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l\Documents\LECHE\Listados HBA\"/>
    </mc:Choice>
  </mc:AlternateContent>
  <xr:revisionPtr revIDLastSave="0" documentId="13_ncr:1_{A2DCA371-415A-4343-BF62-120900750779}" xr6:coauthVersionLast="47" xr6:coauthVersionMax="47" xr10:uidLastSave="{00000000-0000-0000-0000-000000000000}"/>
  <bookViews>
    <workbookView xWindow="-108" yWindow="-108" windowWidth="23256" windowHeight="12456" xr2:uid="{9F3FEAF6-8F9F-4888-A5B7-1990A075951C}"/>
  </bookViews>
  <sheets>
    <sheet name="HOLANDO y JERSEY -Listado HBA-" sheetId="1" r:id="rId1"/>
  </sheets>
  <definedNames>
    <definedName name="_xlnm.Print_Titles" localSheetId="0">'HOLANDO y JERSEY -Listado HBA-'!$1:$2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<sst xmlns="http://schemas.openxmlformats.org/spreadsheetml/2006/main" count="9336" uniqueCount="6908">
  <si>
    <t>LISTADO COMPLETO DE TOROS HOLANDO Y JERSEY</t>
  </si>
  <si>
    <t>APODO</t>
  </si>
  <si>
    <t>NOMBRE COMPLETO</t>
  </si>
  <si>
    <t>NAAB</t>
  </si>
  <si>
    <t>RP</t>
  </si>
  <si>
    <t>HBA</t>
  </si>
  <si>
    <t>RC</t>
  </si>
  <si>
    <t>PADRE</t>
  </si>
  <si>
    <t>MADRE</t>
  </si>
  <si>
    <t>ABUELO MATERNO</t>
  </si>
  <si>
    <t>AARDEMA CLAY</t>
  </si>
  <si>
    <t>AARDEMA CLAY-ET</t>
  </si>
  <si>
    <t>SI 8468</t>
  </si>
  <si>
    <t>273622</t>
  </si>
  <si>
    <t>HILMAR BOSA-ET</t>
  </si>
  <si>
    <t>AARDEMA FUTURE ISABELLA</t>
  </si>
  <si>
    <t>MELARRY FRAZZLED FUTURE-ET</t>
  </si>
  <si>
    <t>AARON</t>
  </si>
  <si>
    <t>SIR ROCKIE AARON-ET</t>
  </si>
  <si>
    <t>SI 2193</t>
  </si>
  <si>
    <t>TESK-HOLM VALIANT ROCKIE</t>
  </si>
  <si>
    <t>ANNZIBAR MARK ADELL</t>
  </si>
  <si>
    <t>WALKWAY CHIEF MARK</t>
  </si>
  <si>
    <t>ACADEMY</t>
  </si>
  <si>
    <t>ROYCEDALE ACADEMY</t>
  </si>
  <si>
    <t>SI 1245</t>
  </si>
  <si>
    <t>MADAWASKA AEROSTAR</t>
  </si>
  <si>
    <t>ROYCEDALE INSPIRA ALANA ET</t>
  </si>
  <si>
    <t>HANOVER-HILL INSPIRATION</t>
  </si>
  <si>
    <t>ACHIEVE</t>
  </si>
  <si>
    <t>PEAK ACHIEVE</t>
  </si>
  <si>
    <t>0200HO12448</t>
  </si>
  <si>
    <t>SI 4931</t>
  </si>
  <si>
    <t>PEAK WHEELHOUSE-ET</t>
  </si>
  <si>
    <t>WINSTAR ASTRID-ET</t>
  </si>
  <si>
    <t>MR T-SPRUCE FRAZZ LIONEL-ET</t>
  </si>
  <si>
    <t>ACHIEVER</t>
  </si>
  <si>
    <t>STANTONS ACHIEVER</t>
  </si>
  <si>
    <t>SI 02167</t>
  </si>
  <si>
    <t>PICSTON SHOTTLE-ET</t>
  </si>
  <si>
    <t>STANTONS SHERICE</t>
  </si>
  <si>
    <t>WA-DEL CONVINCER-ET</t>
  </si>
  <si>
    <t>ADMIN</t>
  </si>
  <si>
    <t>PALMARIE ADMIN</t>
  </si>
  <si>
    <t>0200HO10784</t>
  </si>
  <si>
    <t>SI 10784</t>
  </si>
  <si>
    <t>LEADERWIN MUSCADET-ET</t>
  </si>
  <si>
    <t>LESPERRON MERIDIAN MARVELOUS</t>
  </si>
  <si>
    <t>SULLY HART MERIDIAN-ET</t>
  </si>
  <si>
    <t>ADMIRAL</t>
  </si>
  <si>
    <t>SMITHDEN ADMIRAL</t>
  </si>
  <si>
    <t>0200HO02235</t>
  </si>
  <si>
    <t xml:space="preserve"> SI 02235</t>
  </si>
  <si>
    <t>BRAEDALE GOLDWYN</t>
  </si>
  <si>
    <t>SMITHDEN ALLEN ALISON</t>
  </si>
  <si>
    <t>CANYON-BREEZE ALLEN-ET</t>
  </si>
  <si>
    <t>ADVANTAGE</t>
  </si>
  <si>
    <t>BRAEDALE ADVANTAGE</t>
  </si>
  <si>
    <t>SI 1419</t>
  </si>
  <si>
    <t>DUREGAL ASTRE STARBUCK ET</t>
  </si>
  <si>
    <t>SUNNYLODGE CHIEF VICK ET</t>
  </si>
  <si>
    <t>ADVICE</t>
  </si>
  <si>
    <t>PRAIRIE HARBOUR ADVICE-ET</t>
  </si>
  <si>
    <t>SI 0940</t>
  </si>
  <si>
    <t>DEBOER JENETTA BARBER BILL-ET</t>
  </si>
  <si>
    <t>SUNSET CANYON ALF AMITY-ET</t>
  </si>
  <si>
    <t>COMFORT ROYAL ALF ET</t>
  </si>
  <si>
    <t>AEROCERF</t>
  </si>
  <si>
    <t>LA PRESENTATION AEROCERF</t>
  </si>
  <si>
    <t>SI 4116</t>
  </si>
  <si>
    <t>OLIVEHOLME AEROLINE</t>
  </si>
  <si>
    <t>LA PRESENTATION DIGNE</t>
  </si>
  <si>
    <t>AEROLINE</t>
  </si>
  <si>
    <t>SI 0453</t>
  </si>
  <si>
    <t>OLIVEHOLME MARK BECKY</t>
  </si>
  <si>
    <t>AEROSONIC</t>
  </si>
  <si>
    <t>HORIZON AEROSONIC</t>
  </si>
  <si>
    <t>SI 0757</t>
  </si>
  <si>
    <t>SAVAGEDALE LEA STARIE-RED</t>
  </si>
  <si>
    <t>GLENAFTON ENHANCER</t>
  </si>
  <si>
    <t>AEROSTAR</t>
  </si>
  <si>
    <t>SI 3622</t>
  </si>
  <si>
    <t>HANOVERHILL STARBUCK</t>
  </si>
  <si>
    <t>MADAWASKA SHADY</t>
  </si>
  <si>
    <t>A CLINTON-CAMP MAJESTY</t>
  </si>
  <si>
    <t>AFFINITY</t>
  </si>
  <si>
    <t>CLAYNOOK AFFINITY</t>
  </si>
  <si>
    <t>SI 1267</t>
  </si>
  <si>
    <t>STARTMORE RUDOLPH</t>
  </si>
  <si>
    <t>CLAYNOOK ODETTE LINDY</t>
  </si>
  <si>
    <t>A TOWNSON LINDY ET</t>
  </si>
  <si>
    <t>AGENDA</t>
  </si>
  <si>
    <t>HALMAR AGENDA</t>
  </si>
  <si>
    <t>SI 1901</t>
  </si>
  <si>
    <t>SOUTHWIND BELL OF BAR-LEE</t>
  </si>
  <si>
    <t>HALMAR MOLLY ROTATE MARTHA</t>
  </si>
  <si>
    <t>ARLINDA ROTATE</t>
  </si>
  <si>
    <t>AGRIDAY</t>
  </si>
  <si>
    <t>PROGENESIS AGRIDAY</t>
  </si>
  <si>
    <t>0200HO11025</t>
  </si>
  <si>
    <t>SI 11025</t>
  </si>
  <si>
    <t>BACON-HILL PETY MODESTY-ET</t>
  </si>
  <si>
    <t>CAL-ROY-AL SILVER ALANA-ET</t>
  </si>
  <si>
    <t>SEAGUL-BAY SILVER-ET</t>
  </si>
  <si>
    <t>AIRINTAKE</t>
  </si>
  <si>
    <t>BOLDI VSG AIRINTAKE</t>
  </si>
  <si>
    <t>0200HO03895</t>
  </si>
  <si>
    <t>SI 3895</t>
  </si>
  <si>
    <t>GENERVATIONS EPIC</t>
  </si>
  <si>
    <t>VELTHUIS SG MOM ALESIA</t>
  </si>
  <si>
    <t>LONG-LANGS OMAN OMAN-ET</t>
  </si>
  <si>
    <t>ALACRAN</t>
  </si>
  <si>
    <t>GAJC ALACRAN LOU ANNEKA</t>
  </si>
  <si>
    <t>JENNY-LOU MARSHALL P149-ET</t>
  </si>
  <si>
    <t>BRAEDALE ANNEKA</t>
  </si>
  <si>
    <t>ALBANIA</t>
  </si>
  <si>
    <t>VIEW-HOME ALBANIA-ET</t>
  </si>
  <si>
    <t>SI 1689</t>
  </si>
  <si>
    <t>262200</t>
  </si>
  <si>
    <t>S-S-I MOGUL DEFENDER-ET</t>
  </si>
  <si>
    <t>VIEW-HOME MCC ALABAMA-ET</t>
  </si>
  <si>
    <t>DE-SU BKM MCCUTCHEN 1174-ET</t>
  </si>
  <si>
    <t>ALBUM</t>
  </si>
  <si>
    <t>SILVERRIDGE ALBUM</t>
  </si>
  <si>
    <t>0200HO02942</t>
  </si>
  <si>
    <t>SI 8396</t>
  </si>
  <si>
    <t>VELTHUIS SG MON ALICIA</t>
  </si>
  <si>
    <t>ALCOVE</t>
  </si>
  <si>
    <t>WESTCOAST ALCOVE</t>
  </si>
  <si>
    <t>0200HO11000</t>
  </si>
  <si>
    <t>SI 8218</t>
  </si>
  <si>
    <t>S-S-I MONTROSS DUKE</t>
  </si>
  <si>
    <t>GOLD-N-OAKS MVP ARIA2815</t>
  </si>
  <si>
    <t>SEAGULL-BAY MVP</t>
  </si>
  <si>
    <t>ALDEN</t>
  </si>
  <si>
    <t>BOMAZ ALDEN-ET PB</t>
  </si>
  <si>
    <t>SI 2562</t>
  </si>
  <si>
    <t>ENSENADA TABOO PLANET-ET</t>
  </si>
  <si>
    <t>BOMAZ TITANIC 3192-ET</t>
  </si>
  <si>
    <t>HARTLINE TITANIC-ET</t>
  </si>
  <si>
    <t>ALEXIS</t>
  </si>
  <si>
    <t>SANDY-VALLEY ALEXIS-ET</t>
  </si>
  <si>
    <t>SI 10388</t>
  </si>
  <si>
    <t>RICHMOND-FD EL BOMBERO-ET</t>
  </si>
  <si>
    <t>SANDY-VALLEY MOGUL AMBER-ET</t>
  </si>
  <si>
    <t>MOUNTFIELD SSI DCY MOGUL-ET</t>
  </si>
  <si>
    <t>ALGEBRA</t>
  </si>
  <si>
    <t>BOLDI V ALGEBRA</t>
  </si>
  <si>
    <t>0200HO11900</t>
  </si>
  <si>
    <t>SI 8392</t>
  </si>
  <si>
    <t>PROGENESIS POSITIVE</t>
  </si>
  <si>
    <t>BOLDI V JEDI ABRA</t>
  </si>
  <si>
    <t>S-S-I MONTROSS JEDI</t>
  </si>
  <si>
    <t>ALLANITE</t>
  </si>
  <si>
    <t>ROBTHOM ALLANITE-ET</t>
  </si>
  <si>
    <t>SI 1146</t>
  </si>
  <si>
    <t>ROBTHOM JADE-ET</t>
  </si>
  <si>
    <t>ALLCLASS</t>
  </si>
  <si>
    <t>SOLVERRIDGE V ALLCLASS</t>
  </si>
  <si>
    <t>0200HO10624</t>
  </si>
  <si>
    <t>SI 10624</t>
  </si>
  <si>
    <t>ZAHBULLS ALTA1STCLASS-ET</t>
  </si>
  <si>
    <t>SILVERRIDGE DRMAN ALL FRANTIC</t>
  </si>
  <si>
    <t>VAL-BISSON DOORMAN</t>
  </si>
  <si>
    <t>ALLELE</t>
  </si>
  <si>
    <t>RIVER VALLEY ALLIE ALLELE</t>
  </si>
  <si>
    <t>0200JE10055</t>
  </si>
  <si>
    <t>SI 30546</t>
  </si>
  <si>
    <t>RIVER VALLEY CIRCUS CRAZE</t>
  </si>
  <si>
    <t>RIVER VALLEY REGENCY ALLIE 4231</t>
  </si>
  <si>
    <t>TJF VISIONARY REGENCY</t>
  </si>
  <si>
    <t>ALLEN</t>
  </si>
  <si>
    <t>SI 0750</t>
  </si>
  <si>
    <t>MJR BLACKSTAR EMORY-ET</t>
  </si>
  <si>
    <t>CANYON-BREEZE WST AMBER-ET</t>
  </si>
  <si>
    <t>TO-MAR WISTER-ET</t>
  </si>
  <si>
    <t>ALLEYOOP</t>
  </si>
  <si>
    <t>BRABANTDALE ALLEYOOP</t>
  </si>
  <si>
    <t>0200HO11822</t>
  </si>
  <si>
    <t>SI 2534</t>
  </si>
  <si>
    <t>OH-RIVER-SYC CRUSHABULL-ET</t>
  </si>
  <si>
    <t>BRABANTDALE RAMBO ANGELFACE</t>
  </si>
  <si>
    <t>OCD KINGBOY RAMBO-ET</t>
  </si>
  <si>
    <t>ALLIGATOR</t>
  </si>
  <si>
    <t>STANTONS ALLIGATOR-ET</t>
  </si>
  <si>
    <t>0200HO10593</t>
  </si>
  <si>
    <t>SI 9279</t>
  </si>
  <si>
    <t>MORNINGVIEW MCC KIMGBOY-ET</t>
  </si>
  <si>
    <t>STANTONS MCCUTCHEN 1174 AGREE</t>
  </si>
  <si>
    <t>ALLTOP</t>
  </si>
  <si>
    <t>POLY-KNOW ALLTOP-ET</t>
  </si>
  <si>
    <t>SI 05755</t>
  </si>
  <si>
    <t>HONEYCREST ELEGANT-ET</t>
  </si>
  <si>
    <t>J-HARRIS MORTY ALLRIGHT-ET</t>
  </si>
  <si>
    <t>STOUDER MORTY-ET</t>
  </si>
  <si>
    <t>ALONGSIDE</t>
  </si>
  <si>
    <t>BRABANTDALE ALONGSIDE</t>
  </si>
  <si>
    <t>0200HO11674</t>
  </si>
  <si>
    <t>SI 2416</t>
  </si>
  <si>
    <t>WALNUTLAWN SIDEKICK</t>
  </si>
  <si>
    <t>BRABANTDALE JACOBY ALBANIA</t>
  </si>
  <si>
    <t>CYCLE DOORMAN JACOBY-ET</t>
  </si>
  <si>
    <t>ALONZO</t>
  </si>
  <si>
    <t>NORCA SILKY ALONZO</t>
  </si>
  <si>
    <t>0200HO10140</t>
  </si>
  <si>
    <t>SI 10140</t>
  </si>
  <si>
    <t>ZANI BOLTON MASCALESE ET</t>
  </si>
  <si>
    <t>NORCA SILKY ALL RIGHT</t>
  </si>
  <si>
    <t>LIRR DREW DEMPSEY</t>
  </si>
  <si>
    <t>ALOUD</t>
  </si>
  <si>
    <t>SILVERRIDGE ALOUD</t>
  </si>
  <si>
    <t>0200HO10168</t>
  </si>
  <si>
    <t>SI 10168</t>
  </si>
  <si>
    <t>MR LOOKOUT P ENFORCER-ET</t>
  </si>
  <si>
    <t>SPRINGHILL-OH ROCK ARIANNE</t>
  </si>
  <si>
    <t>LADYS-MANOR PL SHAMROCK-ET</t>
  </si>
  <si>
    <t>ALSACE</t>
  </si>
  <si>
    <t>MYSTIQUE ALSACE</t>
  </si>
  <si>
    <t>SI 6631</t>
  </si>
  <si>
    <t>MYSTIQUE GERARD ARTISTE</t>
  </si>
  <si>
    <t>SCHILLVIEW OMAN GERARD-ET</t>
  </si>
  <si>
    <t>AMADEUS</t>
  </si>
  <si>
    <t>WESTCOAST AMADEUS</t>
  </si>
  <si>
    <t>0200HO10916</t>
  </si>
  <si>
    <t>SI 10916</t>
  </si>
  <si>
    <t>SANDY-VALLEY AFTERBURNER-ET</t>
  </si>
  <si>
    <t>WESTCOAST MONTEREY ALEXAL 289</t>
  </si>
  <si>
    <t>VIEW-HOME MONTEREY-ET</t>
  </si>
  <si>
    <t>AMBITION</t>
  </si>
  <si>
    <t>JX SHOT OF NAT AMBITION {4}-P</t>
  </si>
  <si>
    <t>SI 1067</t>
  </si>
  <si>
    <t>4723</t>
  </si>
  <si>
    <t>FARIA BROTHERS LEONEL-ET</t>
  </si>
  <si>
    <t>SHOT OF NAT CRITIC AMERICUS-P-ET</t>
  </si>
  <si>
    <t>SCHULTZ LEGAL CRITIC-P</t>
  </si>
  <si>
    <t>AMO</t>
  </si>
  <si>
    <t>KICK-IT-UP AMO-ET</t>
  </si>
  <si>
    <t>SI 4232</t>
  </si>
  <si>
    <t>ROBTHOM AMORETTA BW-ET</t>
  </si>
  <si>
    <t>MAIZEFIELD BELLWOOD-ET</t>
  </si>
  <si>
    <t>ANAHITA</t>
  </si>
  <si>
    <t>PROGENESIS ANAHITA</t>
  </si>
  <si>
    <t>0200HO12726</t>
  </si>
  <si>
    <t>SI 9316</t>
  </si>
  <si>
    <t>MYSTIQUE LAMBDA ANIS</t>
  </si>
  <si>
    <t>FARNEAR DELTA-LAMBDA</t>
  </si>
  <si>
    <t>ANAKIN</t>
  </si>
  <si>
    <t>SANDY-VALLEY ANAKIN-ET</t>
  </si>
  <si>
    <t>0200HO10850</t>
  </si>
  <si>
    <t>SI 10850</t>
  </si>
  <si>
    <t>S-S-I MONTROSS JEDY-ET</t>
  </si>
  <si>
    <t>SANDY-VALLEY PURE AQUA-ET</t>
  </si>
  <si>
    <t>STE ODILE PURE</t>
  </si>
  <si>
    <t>ANALYST</t>
  </si>
  <si>
    <t>SHOREMAR GRAND ANALYST</t>
  </si>
  <si>
    <t>SI 1129</t>
  </si>
  <si>
    <t>A MARK CJ GILBROOK GRAND ET</t>
  </si>
  <si>
    <t>ROCKY-VU EBONY ANNE II-ET</t>
  </si>
  <si>
    <t>ANCHOR</t>
  </si>
  <si>
    <t>RMW ANCHOR-ET PB</t>
  </si>
  <si>
    <t>0200HO06702</t>
  </si>
  <si>
    <t>SI 3883</t>
  </si>
  <si>
    <t>MARBRI FACEBOOK</t>
  </si>
  <si>
    <t>RC-LC GOLDWYN ATM</t>
  </si>
  <si>
    <t>ANDY</t>
  </si>
  <si>
    <t>CLAYNOOK ANDY</t>
  </si>
  <si>
    <t>0200HO00672</t>
  </si>
  <si>
    <t>SI 1870</t>
  </si>
  <si>
    <t>CLAYNOOK ALDENA O ESTIMATE</t>
  </si>
  <si>
    <t>MAPEL WOOD ESTIMATE</t>
  </si>
  <si>
    <t>ANEESH</t>
  </si>
  <si>
    <t>PROGENESIS ANEESH</t>
  </si>
  <si>
    <t>0200HO12971</t>
  </si>
  <si>
    <t>SI 12971</t>
  </si>
  <si>
    <t>275341</t>
  </si>
  <si>
    <t>MB-LUCKYLADY BULLSEYE-ET</t>
  </si>
  <si>
    <t>FARNEAR DELTA-LAMBDA-ET</t>
  </si>
  <si>
    <t>ANSWER</t>
  </si>
  <si>
    <t>SHOT OF NAT ANSWER-ET</t>
  </si>
  <si>
    <t>0200JE01225</t>
  </si>
  <si>
    <t>SI 1352</t>
  </si>
  <si>
    <t>OAKLANE DAZZLER DISCO 2127</t>
  </si>
  <si>
    <t>SHOT OF NAT AVON ATHENA</t>
  </si>
  <si>
    <t>FARIA BROTHERS AVON</t>
  </si>
  <si>
    <t>ANTHONY</t>
  </si>
  <si>
    <t>CLAYNOOK ANTHONY</t>
  </si>
  <si>
    <t>SI 1989</t>
  </si>
  <si>
    <t>COMESTAR STORMATIC</t>
  </si>
  <si>
    <t>CLAYNOOK ANDREA O RUDOLPH</t>
  </si>
  <si>
    <t>APPLAUSE</t>
  </si>
  <si>
    <t>LINDENRIGHT APPLAUSE</t>
  </si>
  <si>
    <t>SI 1649</t>
  </si>
  <si>
    <t>SUMMERSHADE INQUIRER</t>
  </si>
  <si>
    <t>LINDENRIGHT LEADER CL LUCY</t>
  </si>
  <si>
    <t>COMESTAR LEADER</t>
  </si>
  <si>
    <t>APPLESEED</t>
  </si>
  <si>
    <t>SANDY-VALLEY APPLESEED-ET-PB</t>
  </si>
  <si>
    <t>SI 1993</t>
  </si>
  <si>
    <t>SANDY-VALLEY B-MR ACACIA-ET</t>
  </si>
  <si>
    <t>MARA-THON BW MARSHALL-ET</t>
  </si>
  <si>
    <t>APPROVAL</t>
  </si>
  <si>
    <t>ROYCEDALE APPROVAL ET</t>
  </si>
  <si>
    <t>SI 1120</t>
  </si>
  <si>
    <t>ROYCEDALE TONY AMELIA ET</t>
  </si>
  <si>
    <t>MARSHFIELD ELEVATION TONY</t>
  </si>
  <si>
    <t>APTITUDE</t>
  </si>
  <si>
    <t>CEDARWAL APTITUDE</t>
  </si>
  <si>
    <t>0200HO10372</t>
  </si>
  <si>
    <t>SI 0197</t>
  </si>
  <si>
    <t>ETAZON ADDISON</t>
  </si>
  <si>
    <t>SUMMERSHADE ILENE MASON</t>
  </si>
  <si>
    <t>SHOREMAR MASON</t>
  </si>
  <si>
    <t>ARAGON</t>
  </si>
  <si>
    <t>PROGENESIS ARAGON</t>
  </si>
  <si>
    <t>0200HO12950</t>
  </si>
  <si>
    <t>SI 12950</t>
  </si>
  <si>
    <t>275184</t>
  </si>
  <si>
    <t>PEAK POWERSTAR-ET</t>
  </si>
  <si>
    <t>PEAK PLINKO ARLY</t>
  </si>
  <si>
    <t>PEAK ALTAPLINKO-ET</t>
  </si>
  <si>
    <t>ARBOR</t>
  </si>
  <si>
    <t>WABASH-WAY ARBOR-ET</t>
  </si>
  <si>
    <t>SI 02272</t>
  </si>
  <si>
    <t>WABASH-WAY MAR ANNILEIGH-ET</t>
  </si>
  <si>
    <t>ARBORIST</t>
  </si>
  <si>
    <t>PROGENESIS ARBORIST</t>
  </si>
  <si>
    <t>0200HO12895</t>
  </si>
  <si>
    <t>SI 12895</t>
  </si>
  <si>
    <t>WESTCOAST EARLYBIRD</t>
  </si>
  <si>
    <t>ARCHER</t>
  </si>
  <si>
    <t>GABYS ARCHER ET</t>
  </si>
  <si>
    <t>SI 912</t>
  </si>
  <si>
    <t>4637</t>
  </si>
  <si>
    <t>ALL LYNNS LEGAL VOLCANO-ET</t>
  </si>
  <si>
    <t>GABYS CHAMP AMANDA ET</t>
  </si>
  <si>
    <t>MARGANDALE CHERRY CHAMP</t>
  </si>
  <si>
    <t>ARCHIMEDES</t>
  </si>
  <si>
    <t>STANTONS ARCHIMEDES</t>
  </si>
  <si>
    <t>SI 10636</t>
  </si>
  <si>
    <t>ARDENT</t>
  </si>
  <si>
    <t>NOVA-HD ARDENT-ET</t>
  </si>
  <si>
    <t>SI 02248</t>
  </si>
  <si>
    <t>TIMLYNN MORTY ADMIRA-ET</t>
  </si>
  <si>
    <t>ARDOR</t>
  </si>
  <si>
    <t>WESTCOAST ARDOR</t>
  </si>
  <si>
    <t>0200HO10892</t>
  </si>
  <si>
    <t>SI 10892</t>
  </si>
  <si>
    <t>STANTONS DRAFTPICK-ET</t>
  </si>
  <si>
    <t>GOLD-N-OAKS MVP ARIA2815-ET</t>
  </si>
  <si>
    <t>SEAGULL-BAY MVP-ET</t>
  </si>
  <si>
    <t>ARISTOTLE</t>
  </si>
  <si>
    <t>DYMENTHOLM ARISTOTLE</t>
  </si>
  <si>
    <t>SI 06336</t>
  </si>
  <si>
    <t>CHARLESDALE SUPERSTITION-ET</t>
  </si>
  <si>
    <t>SANDY-VALLEY SHOT ALOSHI-ET</t>
  </si>
  <si>
    <t>ARLINGTON</t>
  </si>
  <si>
    <t>LADYS-MANOR ARLINGTON-ET</t>
  </si>
  <si>
    <t xml:space="preserve">SI 3424 </t>
  </si>
  <si>
    <t>LADYS-MANOR ANTHEA-ET</t>
  </si>
  <si>
    <t>DIXIE-LEE AARON-ET</t>
  </si>
  <si>
    <t>ARMOUR</t>
  </si>
  <si>
    <t>BOLDI V ARMOUR</t>
  </si>
  <si>
    <t>0200HO10259</t>
  </si>
  <si>
    <t>SI 8853</t>
  </si>
  <si>
    <t>COYNE-FARMS JABIR-ET</t>
  </si>
  <si>
    <t>VELTHUIS SUPERSONIC ALYSSA</t>
  </si>
  <si>
    <t>MISTY SPRINGS SUPERSONIC</t>
  </si>
  <si>
    <t>ARRECIFE</t>
  </si>
  <si>
    <t>GAJC ARRECIFE SHOTTLE AURORA-T/E/I-</t>
  </si>
  <si>
    <t>COMESTAR AURORA TITANIC</t>
  </si>
  <si>
    <t>ARROW</t>
  </si>
  <si>
    <t>GABYS ARROW</t>
  </si>
  <si>
    <t>SI 0362</t>
  </si>
  <si>
    <t>TOLLENAARS IMPULS LOUIE 260-ET</t>
  </si>
  <si>
    <t>GABYS BLAIR ARUBA ET</t>
  </si>
  <si>
    <t>SIL-MIST MONTANA BLAIR 3753-ET</t>
  </si>
  <si>
    <t>ARTIE RED</t>
  </si>
  <si>
    <t>GREENLEA ARTIE-RED-ET</t>
  </si>
  <si>
    <t>SI 3685</t>
  </si>
  <si>
    <t>DUDOC MR BURNS</t>
  </si>
  <si>
    <t>KHW REGIMENT ARIEL-RED-ET</t>
  </si>
  <si>
    <t>CARROUSEL REGIMENT-RED-ET</t>
  </si>
  <si>
    <t>ARTIST</t>
  </si>
  <si>
    <t>HIGH POINT ARTIST</t>
  </si>
  <si>
    <t>SI 2644</t>
  </si>
  <si>
    <t>HIGH POINT JACKY LOU</t>
  </si>
  <si>
    <t>ARTISTIC</t>
  </si>
  <si>
    <t>SANDY-VALLEY ARTISTIC-ET</t>
  </si>
  <si>
    <t>SI 6060</t>
  </si>
  <si>
    <t>SANDY-VALLEY OUTSIDE ARA-ET</t>
  </si>
  <si>
    <t>COMESTAR OUTSIDE</t>
  </si>
  <si>
    <t>ASCEND</t>
  </si>
  <si>
    <t>PROGENESIS ASCEND</t>
  </si>
  <si>
    <t>0200HO12259</t>
  </si>
  <si>
    <t>SI 6376</t>
  </si>
  <si>
    <t>PEAK ALTAZAZZLE ET</t>
  </si>
  <si>
    <t>BRANDT-VIEW ACHIEVER ARAXIE</t>
  </si>
  <si>
    <t>ABS ACHIEVER ET</t>
  </si>
  <si>
    <t>ASHLAR</t>
  </si>
  <si>
    <t>MORNINGVIEW ASHLAR-ET</t>
  </si>
  <si>
    <t>SI 5049</t>
  </si>
  <si>
    <t>BENNER AEROWOOD</t>
  </si>
  <si>
    <t>MORNINGVIEW FORM ASHLEY-ET</t>
  </si>
  <si>
    <t>SHEN-VAL NV LM FORMATION-ET</t>
  </si>
  <si>
    <t>ASTERIX</t>
  </si>
  <si>
    <t>SEXARG ASTERIX OVERDO ARABELLA T/E</t>
  </si>
  <si>
    <t>0200HO07692</t>
  </si>
  <si>
    <t xml:space="preserve">	45</t>
  </si>
  <si>
    <t>LADYS-MANOR OVERDO-ET</t>
  </si>
  <si>
    <t>TTM JUMP CUT ARABELLA-ET</t>
  </si>
  <si>
    <t>CO-OP HH ALTAJUMP CUT-ET</t>
  </si>
  <si>
    <t>ASTRAL</t>
  </si>
  <si>
    <t>EVER-GREEN-VIEW ASTRAL-ET</t>
  </si>
  <si>
    <t>SI 10512</t>
  </si>
  <si>
    <t>MR WELCOME HILL TANGO-ET</t>
  </si>
  <si>
    <t>EVER-GREEN-VIEW ASP</t>
  </si>
  <si>
    <t>ASTRONOMICAL</t>
  </si>
  <si>
    <t>OSEEANA ASTRONOMICAL-ET</t>
  </si>
  <si>
    <t>SI 1464</t>
  </si>
  <si>
    <t>ROBTHOM INTEGRITY-ET</t>
  </si>
  <si>
    <t>TRI-DAY ASHLYN-ET</t>
  </si>
  <si>
    <t>MARCREST ENCORE</t>
  </si>
  <si>
    <t>ATBUCK</t>
  </si>
  <si>
    <t>DANUBIOS BUCKEYE BRITANIA ATWOOD</t>
  </si>
  <si>
    <t>MAPLE-DOWNS-I G W ATWOOD</t>
  </si>
  <si>
    <t>GEN-I-BEQ BUCKEYE BRITANIA</t>
  </si>
  <si>
    <t>R-E-W BUCKEYE-ET</t>
  </si>
  <si>
    <t>ATTIC</t>
  </si>
  <si>
    <t>ALLYNDALE-I ATTIC</t>
  </si>
  <si>
    <t>0200HO03607</t>
  </si>
  <si>
    <t>SI 03607</t>
  </si>
  <si>
    <t>MD-DELIGHT DURHAM ATLEE-ET</t>
  </si>
  <si>
    <t>REGANCREST ELTON DURHAM-ET</t>
  </si>
  <si>
    <t>AUDI</t>
  </si>
  <si>
    <t>WESTCOAST AUDI</t>
  </si>
  <si>
    <t>0200HO11860</t>
  </si>
  <si>
    <t>SI 8771</t>
  </si>
  <si>
    <t>SANDY-VALLEY EMBELLISH</t>
  </si>
  <si>
    <t>FARNEAR DYNASTY ABYSS</t>
  </si>
  <si>
    <t>MR RUBICON DYNASTY</t>
  </si>
  <si>
    <t>AUDILIO</t>
  </si>
  <si>
    <t>HALI AUDILIO EMBRIONARIA GOLDWYN</t>
  </si>
  <si>
    <t>HALI EMBRIONARIA ALLEN PICSTO</t>
  </si>
  <si>
    <t>AVALANCHE</t>
  </si>
  <si>
    <t>SILVERRIDGE AVALANCHE</t>
  </si>
  <si>
    <t>0200HO02990</t>
  </si>
  <si>
    <t>SI 2990</t>
  </si>
  <si>
    <t>VELTHUIS SG MOM ALICIA</t>
  </si>
  <si>
    <t>AVIATOR</t>
  </si>
  <si>
    <t>ZAHBULS AVIATOR-ET</t>
  </si>
  <si>
    <t>0200HO10088</t>
  </si>
  <si>
    <t>SI 10088</t>
  </si>
  <si>
    <t>SEAGULL-BAY SUPERSIRE-ET</t>
  </si>
  <si>
    <t>LARCREST CLEVELAND-ET</t>
  </si>
  <si>
    <t>BADGER-BLUFF FANNY FREDDIE</t>
  </si>
  <si>
    <t>AZKABAN</t>
  </si>
  <si>
    <t>PROGENESIS AZKABAN</t>
  </si>
  <si>
    <t>0200HO12727</t>
  </si>
  <si>
    <t>SI 12727</t>
  </si>
  <si>
    <t>PEN-COL JANGLE-ET</t>
  </si>
  <si>
    <t>WINSTAR ACURA ASHWAGANDA-ET</t>
  </si>
  <si>
    <t>PINE-TREE ACURA-ET</t>
  </si>
  <si>
    <t>AZURE</t>
  </si>
  <si>
    <t>PARAMOUNT-MB AZURE-ET</t>
  </si>
  <si>
    <t>SI 2798</t>
  </si>
  <si>
    <t>DE-SU OBSERVER-ET</t>
  </si>
  <si>
    <t>VELTHUIS SHOTTLE ALBEE</t>
  </si>
  <si>
    <t>BACARDI</t>
  </si>
  <si>
    <t>WESTCOAST BACARDI</t>
  </si>
  <si>
    <t>0200HO10993</t>
  </si>
  <si>
    <t>SI 10993</t>
  </si>
  <si>
    <t>SANDY-VALLEY AFTERBURNER</t>
  </si>
  <si>
    <t>VIEW-HOME MONTEREY</t>
  </si>
  <si>
    <t>BACHELOR</t>
  </si>
  <si>
    <t>PROGENESIS BACHELOR</t>
  </si>
  <si>
    <t>0200HO12748</t>
  </si>
  <si>
    <t>SI 12748</t>
  </si>
  <si>
    <t xml:space="preserve"> T-SPRUCE G FROST BITE</t>
  </si>
  <si>
    <t>PROGENESIS ZAZZLE BACKSIDE</t>
  </si>
  <si>
    <t xml:space="preserve"> PEAK ZAZZLE</t>
  </si>
  <si>
    <t>BAHAMAS</t>
  </si>
  <si>
    <t>BUTOISE BAHAMAS PB</t>
  </si>
  <si>
    <t>SI 5801</t>
  </si>
  <si>
    <t>JEFFERSON ET</t>
  </si>
  <si>
    <t>GEN-I-BEQ TITANIC BALTO</t>
  </si>
  <si>
    <t>BAILEY</t>
  </si>
  <si>
    <t>SANDY-VALLEY BAILEY-ET</t>
  </si>
  <si>
    <t>SI 02352</t>
  </si>
  <si>
    <t>JENNY-LOU MRSHL TOYSTORY-ET</t>
  </si>
  <si>
    <t>SANDY-VALLEY STORM BANAE-ET</t>
  </si>
  <si>
    <t>BALLGAME</t>
  </si>
  <si>
    <t>SIEMERS BALLGAME-ET</t>
  </si>
  <si>
    <t>0200HO12275</t>
  </si>
  <si>
    <t>SI 6888</t>
  </si>
  <si>
    <t>BOMAZ FASTBALL-ET</t>
  </si>
  <si>
    <t>SIEMERS HUEY PARI 31034-ET</t>
  </si>
  <si>
    <t>T-SPRUCE FRAZZLED HUEY-ET</t>
  </si>
  <si>
    <t>BALLOT</t>
  </si>
  <si>
    <t>WESTCOAST BALLOT-ET</t>
  </si>
  <si>
    <t>0200HO12386</t>
  </si>
  <si>
    <t>SI 3845</t>
  </si>
  <si>
    <t>SIEMERS BRAVE-ET</t>
  </si>
  <si>
    <t>WESTCOAST PRSUIT MRQUE 9894</t>
  </si>
  <si>
    <t>PINE-TREE-I PURSUIT</t>
  </si>
  <si>
    <t>BANDO</t>
  </si>
  <si>
    <t>GLEN-D-HAVEN BANDO-ET</t>
  </si>
  <si>
    <t>SI 2005</t>
  </si>
  <si>
    <t>GLEN-D-HAVEN AARON BAMBI-ET</t>
  </si>
  <si>
    <t>BANKSY</t>
  </si>
  <si>
    <t>PROGENESIS BANKSY</t>
  </si>
  <si>
    <t>0200HO11699</t>
  </si>
  <si>
    <t>SI 9330</t>
  </si>
  <si>
    <t>PROGENESIS MARIUS</t>
  </si>
  <si>
    <t>PROGENESIS IMAX BEEBALM</t>
  </si>
  <si>
    <t>SILVERRIDGE V IMAX</t>
  </si>
  <si>
    <t>BARCELONA</t>
  </si>
  <si>
    <t>BRAEDALE BARCELONA</t>
  </si>
  <si>
    <t>0200JE01048</t>
  </si>
  <si>
    <t>SI 0794</t>
  </si>
  <si>
    <t>TO-MAR BLACKSTAR-ET</t>
  </si>
  <si>
    <t>BRAEDALE VERONIQUE EXPERT</t>
  </si>
  <si>
    <t>A BERKSHIRE-VALLEY EXPERT</t>
  </si>
  <si>
    <t>BARNES</t>
  </si>
  <si>
    <t>HIDDEN-VIEW BARNES</t>
  </si>
  <si>
    <t>SI 3311</t>
  </si>
  <si>
    <t>HIDDEN-VIEW BUTTERFLY-ET</t>
  </si>
  <si>
    <t>SHOREMAR JAMES</t>
  </si>
  <si>
    <t>BARRISTER</t>
  </si>
  <si>
    <t>BENNER BARRISTER</t>
  </si>
  <si>
    <t>SI 5177</t>
  </si>
  <si>
    <t>BENNER JAMES BARBIE</t>
  </si>
  <si>
    <t>BARTON</t>
  </si>
  <si>
    <t>DIAMOND-OAK BARTON-ET</t>
  </si>
  <si>
    <t>SI 2393</t>
  </si>
  <si>
    <t>APPLOUIS JET STREAM-ET</t>
  </si>
  <si>
    <t>DIAMOND-OAK M BLACK BABE-ET</t>
  </si>
  <si>
    <t>BATMAN</t>
  </si>
  <si>
    <t>SANDY-VALLEY BATMAN-ET</t>
  </si>
  <si>
    <t>0200HO11265</t>
  </si>
  <si>
    <t>SI 11265</t>
  </si>
  <si>
    <t>SANDY-VALLEY J BAHAMA-ET</t>
  </si>
  <si>
    <t>S-S-I MONTROSS JEDI-ET</t>
  </si>
  <si>
    <t>BCMAP</t>
  </si>
  <si>
    <t>WESTCOAST BCMAP</t>
  </si>
  <si>
    <t>0200HO11731</t>
  </si>
  <si>
    <t>SI 7847</t>
  </si>
  <si>
    <t>SANDY-VALLEY CHALLENGER</t>
  </si>
  <si>
    <t>FARIA-BROS ACHV BOGOTA</t>
  </si>
  <si>
    <t>ABS ACHIEVER</t>
  </si>
  <si>
    <t xml:space="preserve">BEASON </t>
  </si>
  <si>
    <t>JX FARIA BROTHERS BEASON-ET</t>
  </si>
  <si>
    <t>SI181077</t>
  </si>
  <si>
    <t>HILLVIEW LISTOWEL-P</t>
  </si>
  <si>
    <t>JX FARIA BROTHERS WALTER 263147</t>
  </si>
  <si>
    <t>JX FARIA BROTHERS WALTER WHITE - ET</t>
  </si>
  <si>
    <t>BEATLE</t>
  </si>
  <si>
    <t>LA PRESENTATION BEATLE</t>
  </si>
  <si>
    <t>SI 4041</t>
  </si>
  <si>
    <t>LA PRESENTATION BOFFIE</t>
  </si>
  <si>
    <t>BEATTLES</t>
  </si>
  <si>
    <t>PEN-COL BEATTLES-ET</t>
  </si>
  <si>
    <t>SI 10767</t>
  </si>
  <si>
    <t>PEN-COL SS BUFFY-ET</t>
  </si>
  <si>
    <t>SEAGULE-BAY SUPERSIRE-ET</t>
  </si>
  <si>
    <t>BEAUTIFULL</t>
  </si>
  <si>
    <t>COMESTAR JDF BEAUTIFULL ET</t>
  </si>
  <si>
    <t>0200JE00470</t>
  </si>
  <si>
    <t>SI 470</t>
  </si>
  <si>
    <t>SC GOLD DUST PARAMOUNT IATOLA</t>
  </si>
  <si>
    <t>LENCREST FPRIZE BELLE</t>
  </si>
  <si>
    <t>BOVI-LACT FIRT PRIZE ET</t>
  </si>
  <si>
    <t>BEDFORD</t>
  </si>
  <si>
    <t>PROGENESIS BEDFORD</t>
  </si>
  <si>
    <t>0200HO10954</t>
  </si>
  <si>
    <t>SI 10954</t>
  </si>
  <si>
    <t>S-S-I MONTROSS JETT</t>
  </si>
  <si>
    <t>PROGENESIS PULSAR BAYA</t>
  </si>
  <si>
    <t>STANTONS PULSAR</t>
  </si>
  <si>
    <t>BEEGEES</t>
  </si>
  <si>
    <t>PROGENESIS BEEGEES</t>
  </si>
  <si>
    <t>0200HO10861</t>
  </si>
  <si>
    <t>SI 10861</t>
  </si>
  <si>
    <t>DE-SU GALAPAGOS-ET</t>
  </si>
  <si>
    <t>ENGLAND-AMMON MT BARBARA-ET</t>
  </si>
  <si>
    <t>BACON-HILL MONTROSS-ET</t>
  </si>
  <si>
    <t>BELERO</t>
  </si>
  <si>
    <t>COTOPIERRE J R BELERO</t>
  </si>
  <si>
    <t>SI 4567</t>
  </si>
  <si>
    <t>COTOPIERRE RUD BELINA</t>
  </si>
  <si>
    <t>BELISAIRE</t>
  </si>
  <si>
    <t>GAJC BELISAIRE MILKTIME BELARUS</t>
  </si>
  <si>
    <t>STE ODILE MILKTIME</t>
  </si>
  <si>
    <t>PROGENESIS MONTANA BELARUS</t>
  </si>
  <si>
    <t>IRG MONTANA-ET</t>
  </si>
  <si>
    <t>BELMONT</t>
  </si>
  <si>
    <t>SANDY-VALLEY BELMONT-ET</t>
  </si>
  <si>
    <t>0200HO03998</t>
  </si>
  <si>
    <t>SI 3998</t>
  </si>
  <si>
    <t>SANDY-VALLEY OBS BELLEZA-ET</t>
  </si>
  <si>
    <t>BENEFIT</t>
  </si>
  <si>
    <t>DEWGOOD BENEFIT</t>
  </si>
  <si>
    <t>SI 02343</t>
  </si>
  <si>
    <t>BOFRAN LUCKY STAR</t>
  </si>
  <si>
    <t>DEWGOOD O-BEA</t>
  </si>
  <si>
    <t>O-BEE MANFRED JUSTICE-ET</t>
  </si>
  <si>
    <t>BENELLI</t>
  </si>
  <si>
    <t>OAKFIELD BENELLI-ET</t>
  </si>
  <si>
    <t>0200HO03770</t>
  </si>
  <si>
    <t>SI 3770</t>
  </si>
  <si>
    <t>OAKFIELD ENCINO BRITLEY-ET</t>
  </si>
  <si>
    <t>BDGGENETICS ENCINO-ET</t>
  </si>
  <si>
    <t>BENICIO</t>
  </si>
  <si>
    <t>GAJC BENICIO SUPERSIRE BLANCA-ET</t>
  </si>
  <si>
    <t>MARKAB BLANCA PLANET LELA</t>
  </si>
  <si>
    <t>BENJAMIN</t>
  </si>
  <si>
    <t>PROGENESIS BENJAMIN</t>
  </si>
  <si>
    <t>0200HO10794</t>
  </si>
  <si>
    <t>SI 10794</t>
  </si>
  <si>
    <t>BENNET</t>
  </si>
  <si>
    <t>HARDWOOD BENNET-ET</t>
  </si>
  <si>
    <t>SI 036</t>
  </si>
  <si>
    <t>HARDWOOD DURHAM BELLE-ET</t>
  </si>
  <si>
    <t>BENNIE</t>
  </si>
  <si>
    <t>PROGENESIS BENNIE</t>
  </si>
  <si>
    <t>0200HO11787</t>
  </si>
  <si>
    <t>SI 3688</t>
  </si>
  <si>
    <t>SILVERRIDGE V TIMBERLAKE</t>
  </si>
  <si>
    <t>PROGENESIS ROBSN BARBARELLA</t>
  </si>
  <si>
    <t>BOMAZ ALTAROBSON-ET</t>
  </si>
  <si>
    <t>BERING</t>
  </si>
  <si>
    <t>PROGENESIS BERING</t>
  </si>
  <si>
    <t>0200HO11037</t>
  </si>
  <si>
    <t>SI 11037</t>
  </si>
  <si>
    <t>S-S-I 1STCLASS FLAGSHIP-ET</t>
  </si>
  <si>
    <t>PROGENESIS DENVER BETSY</t>
  </si>
  <si>
    <t>MR MOGIUL DENVER 1426-ET</t>
  </si>
  <si>
    <t>BERLIN</t>
  </si>
  <si>
    <t>GAJC BERLIN SHOTTLE BARBIE-T/E/I-</t>
  </si>
  <si>
    <t>GEN-I-BEQ MORTY BARBIE</t>
  </si>
  <si>
    <t>BERMUDA</t>
  </si>
  <si>
    <t>PROGENESIS BERMUDA</t>
  </si>
  <si>
    <t>0200HO10967</t>
  </si>
  <si>
    <t>SI 8431</t>
  </si>
  <si>
    <t>267457</t>
  </si>
  <si>
    <t>SANDY-VALLEY CRACKSHOT-ET PB</t>
  </si>
  <si>
    <t>ENGLAND-AMMON MT BARBARA-ET PB</t>
  </si>
  <si>
    <t>BERTON</t>
  </si>
  <si>
    <t>WA-DEL BERTON-ET</t>
  </si>
  <si>
    <t>SI 1009</t>
  </si>
  <si>
    <t>WA-DEL ROSS BIANCA-ET</t>
  </si>
  <si>
    <t>BOSSIDE ALTAROSS-ET</t>
  </si>
  <si>
    <t>BIG BANG</t>
  </si>
  <si>
    <t>DE-SU BIG BANG ET PB</t>
  </si>
  <si>
    <t>0200HO13331</t>
  </si>
  <si>
    <t>SI 06333</t>
  </si>
  <si>
    <t>CO-OP RAMOS KARSTEN-ET</t>
  </si>
  <si>
    <t>DE-SU 7051-ET</t>
  </si>
  <si>
    <t xml:space="preserve">BIG SHOW    </t>
  </si>
  <si>
    <t>RJF BIG SHOW</t>
  </si>
  <si>
    <t>SI 0323</t>
  </si>
  <si>
    <t>LESTER SAMBO</t>
  </si>
  <si>
    <t>RJF REMAKE BELLE</t>
  </si>
  <si>
    <t>ROCK ELLA REMAKE ET</t>
  </si>
  <si>
    <t>BIG SKY</t>
  </si>
  <si>
    <t>ROSEDALE BIG SKY-ET</t>
  </si>
  <si>
    <t>SI 1385</t>
  </si>
  <si>
    <t>DONNANDALE SKYCHIEF ET</t>
  </si>
  <si>
    <t>STOOKEY ELM PARK BLACKROSE-ET</t>
  </si>
  <si>
    <t>BIGDEAL VRED</t>
  </si>
  <si>
    <t>PROGENESIS BIGDEAL VRED</t>
  </si>
  <si>
    <t>SI 12498</t>
  </si>
  <si>
    <t>274386</t>
  </si>
  <si>
    <t>PROGENESIS CHAMPION RED</t>
  </si>
  <si>
    <t>PROGENESIS SHIMMER BEATS</t>
  </si>
  <si>
    <t>SCHREUR SHIMMER ET RDC</t>
  </si>
  <si>
    <t>BIGSTONE</t>
  </si>
  <si>
    <t>HENDEL BIGSTONE-ET</t>
  </si>
  <si>
    <t>0200HO05908</t>
  </si>
  <si>
    <t>SI 5908</t>
  </si>
  <si>
    <t>SANDY-VALLEY BOLTON-ET</t>
  </si>
  <si>
    <t>GLEN-D-HAVEN OMAN BIFFY-ET</t>
  </si>
  <si>
    <t>BILL</t>
  </si>
  <si>
    <t>WELCOME SMOKING BILL-ET</t>
  </si>
  <si>
    <t>SI 12994</t>
  </si>
  <si>
    <t>COOKIECUTTER HOLYSMOKES-ET</t>
  </si>
  <si>
    <t>WELCOME ALPHABET TASH</t>
  </si>
  <si>
    <t>OCD HELIX ALPHABET-ET</t>
  </si>
  <si>
    <t>SI 2425</t>
  </si>
  <si>
    <t>CAL-MART VICEROY MACY 266</t>
  </si>
  <si>
    <t>CDF VICEROY-ET</t>
  </si>
  <si>
    <t>BIONIC</t>
  </si>
  <si>
    <t>RIVER VALLEY BUTTONS BIONIC</t>
  </si>
  <si>
    <t>0200JE10045</t>
  </si>
  <si>
    <t>SI 4887</t>
  </si>
  <si>
    <t>AHLEM VOLCANO BUTTONS 42731</t>
  </si>
  <si>
    <t>BLACK JACK</t>
  </si>
  <si>
    <t>HANOVERHILL BLACK JACK ET</t>
  </si>
  <si>
    <t>SI 0945</t>
  </si>
  <si>
    <t>A GOR-WOOD-D BOOT JENNIFER</t>
  </si>
  <si>
    <t>PACLAMAR BOOTMAKER</t>
  </si>
  <si>
    <t>BLACK KING</t>
  </si>
  <si>
    <t>BEAUCOISE BLACK KING</t>
  </si>
  <si>
    <t>SI 1911</t>
  </si>
  <si>
    <t>BEAUCOISE MARK KIWI ET</t>
  </si>
  <si>
    <t>BLACKJACK</t>
  </si>
  <si>
    <t>WESTCOAST BLACKJACK</t>
  </si>
  <si>
    <t>0200HO11732</t>
  </si>
  <si>
    <t>SI 7848</t>
  </si>
  <si>
    <t xml:space="preserve">BLACKSTONE  </t>
  </si>
  <si>
    <t>LENCREST BLACKSTONE -ET</t>
  </si>
  <si>
    <t>SI 0423</t>
  </si>
  <si>
    <t>BW PARADE-ET</t>
  </si>
  <si>
    <t>PIEDMONT DECLO BELLE</t>
  </si>
  <si>
    <t>BARBS MBSB DECLO</t>
  </si>
  <si>
    <t>BLADE</t>
  </si>
  <si>
    <t>BENNER BLADE</t>
  </si>
  <si>
    <t>SI 0409</t>
  </si>
  <si>
    <t>BENNER OUTSIDE JOYCE</t>
  </si>
  <si>
    <t>BLAKE</t>
  </si>
  <si>
    <t>J-T-WILLOW BLAKE-ET</t>
  </si>
  <si>
    <t>0200HO06148</t>
  </si>
  <si>
    <t>SI 3092</t>
  </si>
  <si>
    <t>DIXIE-LEE LUKE BLIZZARD-ET</t>
  </si>
  <si>
    <t>NORRIELAKE CLEITUS LUKE</t>
  </si>
  <si>
    <t>BLIZZARD</t>
  </si>
  <si>
    <t>PROGENESIS BLIZZARD</t>
  </si>
  <si>
    <t>0200HO11387</t>
  </si>
  <si>
    <t>SI 4693</t>
  </si>
  <si>
    <t>PROGENESIS TOPNOTCH</t>
  </si>
  <si>
    <t>BLOOMFIELD</t>
  </si>
  <si>
    <t>SIEMERS BLOOMFIELD</t>
  </si>
  <si>
    <t>0200HO10693</t>
  </si>
  <si>
    <t>SI 10693</t>
  </si>
  <si>
    <t>ME MOGUL DELTA 1427</t>
  </si>
  <si>
    <t>SIEMERS UNO BOMBI-ET</t>
  </si>
  <si>
    <t>AMIGHETTI NUMERO UNO-ET</t>
  </si>
  <si>
    <t xml:space="preserve">BLUE STAR  </t>
  </si>
  <si>
    <t>PHILS BERRETTA BLUE STAR ET.</t>
  </si>
  <si>
    <t>SI 0163</t>
  </si>
  <si>
    <t>MASON BOOMER SOONER BERRETTA</t>
  </si>
  <si>
    <t>GOODNOW MIDNIGHT BLUE-ET</t>
  </si>
  <si>
    <t>HIGHLAND MAGIC DUNCAN</t>
  </si>
  <si>
    <t>BLUFF</t>
  </si>
  <si>
    <t>PROGENESIS BLUFF</t>
  </si>
  <si>
    <t>0200HO10969</t>
  </si>
  <si>
    <t>SI 10969</t>
  </si>
  <si>
    <t>SILVERRIDGE V EUCLID</t>
  </si>
  <si>
    <t>ENGLAND-AMMON MT BARBARA</t>
  </si>
  <si>
    <t>BACON-HILL MONTROSS</t>
  </si>
  <si>
    <t>BOLO</t>
  </si>
  <si>
    <t>OCONNORS MW BOLO</t>
  </si>
  <si>
    <t>SI 02655</t>
  </si>
  <si>
    <t>ENGLAND-AMMON MILLION-ET</t>
  </si>
  <si>
    <t>GEN-I-BEQ SHOTTLE BOMBI</t>
  </si>
  <si>
    <t>BOLTON</t>
  </si>
  <si>
    <t>COVISTA BOLTON</t>
  </si>
  <si>
    <t>SI 574</t>
  </si>
  <si>
    <t>A RONNYBROOK PRELUDE ET</t>
  </si>
  <si>
    <t>BONAIR</t>
  </si>
  <si>
    <t>KARONA BONAIR</t>
  </si>
  <si>
    <t>SI 5139</t>
  </si>
  <si>
    <t>COMESTAR LHEROS</t>
  </si>
  <si>
    <t>KARONA EMERSON BONNIE</t>
  </si>
  <si>
    <t>RICECREST EMERSON-ET</t>
  </si>
  <si>
    <t>BONES</t>
  </si>
  <si>
    <t>SIEMERS BONES-ET</t>
  </si>
  <si>
    <t>0200HO10590</t>
  </si>
  <si>
    <t>SI 10590</t>
  </si>
  <si>
    <t>UECKER SUPERSIRE JOSUPER-ET</t>
  </si>
  <si>
    <t>SIEMERS SHAN BOMBIANNA-ET</t>
  </si>
  <si>
    <t>LADYS-MANOR MAN-O-SHAN-ET</t>
  </si>
  <si>
    <t>BONIFACIO</t>
  </si>
  <si>
    <t>SAN SATURIO BONIFACIO GOLDWYN</t>
  </si>
  <si>
    <t>SUNNYLODGE RUDOLPH SPECK</t>
  </si>
  <si>
    <t>STARTMORE RUDOLPH-ET</t>
  </si>
  <si>
    <t>BOOTLEGGER</t>
  </si>
  <si>
    <t>T-SPRUCE BOOTLEGGER-ET</t>
  </si>
  <si>
    <t>0200HO13169</t>
  </si>
  <si>
    <t>SI 13169</t>
  </si>
  <si>
    <t>T-SPRUCE PARFECT 16688-ET</t>
  </si>
  <si>
    <t>SIEMERS RENGD PARFECT-ET</t>
  </si>
  <si>
    <t>BOSA</t>
  </si>
  <si>
    <t>HILMAR BOSA</t>
  </si>
  <si>
    <t>0200HO11946</t>
  </si>
  <si>
    <t>SI 2680</t>
  </si>
  <si>
    <t>TERRA-LINDA ACHIVER 4275</t>
  </si>
  <si>
    <t>BOTANIST</t>
  </si>
  <si>
    <t>GREEN-BANKS BOTANIST</t>
  </si>
  <si>
    <t>0200HO11203</t>
  </si>
  <si>
    <t>SI 11203</t>
  </si>
  <si>
    <t>WA-DEL ABS BOURBON-ET</t>
  </si>
  <si>
    <t>PEAK EXOTIC DMRS 1334-ET</t>
  </si>
  <si>
    <t>S-S-I STERLING DAMARIS-ET</t>
  </si>
  <si>
    <t>BOULET CHARLES</t>
  </si>
  <si>
    <t>BOULET CHARLES ET</t>
  </si>
  <si>
    <t>SI 0626</t>
  </si>
  <si>
    <t>BOULET MARK ANTHONY CANDY</t>
  </si>
  <si>
    <t>WILLOWHOLME MARK ANTHONY</t>
  </si>
  <si>
    <t>BOUNCER</t>
  </si>
  <si>
    <t>R-E-W BOUNCER-ET</t>
  </si>
  <si>
    <t>0200HO03527</t>
  </si>
  <si>
    <t>SI 3527</t>
  </si>
  <si>
    <t>GILLETTE BRILEA F B I</t>
  </si>
  <si>
    <t>R-E-W BEYONCE-ET</t>
  </si>
  <si>
    <t>BOUNTY</t>
  </si>
  <si>
    <t>RAYVERLEY BOUNTY</t>
  </si>
  <si>
    <t>0200JE10037</t>
  </si>
  <si>
    <t>SI 2757</t>
  </si>
  <si>
    <t>RAINYRIDGE TONY BEAUTY</t>
  </si>
  <si>
    <t>BOWMAN</t>
  </si>
  <si>
    <t>DE-SU BOWMAN-ET</t>
  </si>
  <si>
    <t>0200HO00546</t>
  </si>
  <si>
    <t>SI 00546</t>
  </si>
  <si>
    <t>EMERALD-ACR-SA T-BAXTER</t>
  </si>
  <si>
    <t>DE-SU OMAN 6121-ET</t>
  </si>
  <si>
    <t>BRACKLEY</t>
  </si>
  <si>
    <t>MISTY SPRINGS BRACKLEY</t>
  </si>
  <si>
    <t>0200HO02654</t>
  </si>
  <si>
    <t>SI 02654</t>
  </si>
  <si>
    <t>MISTY SPRINGS WILDMAN BREEZY</t>
  </si>
  <si>
    <t>LADYS-MANOR WILDMAN-ET</t>
  </si>
  <si>
    <t>BRADLEY</t>
  </si>
  <si>
    <t>BRIGEEN BRADLEY-ET</t>
  </si>
  <si>
    <t>SI 5095</t>
  </si>
  <si>
    <t>BRIGEEN T TERRY BRITTA-ET</t>
  </si>
  <si>
    <t>RICECREST TESK TERRY</t>
  </si>
  <si>
    <t>BRAVEHEART</t>
  </si>
  <si>
    <t>AOT BRAVEHEART-ET</t>
  </si>
  <si>
    <t>0200HO12422</t>
  </si>
  <si>
    <t>SI 9312</t>
  </si>
  <si>
    <t>AOT LEGACY HAZE-ET</t>
  </si>
  <si>
    <t>PINE-TREE CW LEGACY-ET</t>
  </si>
  <si>
    <t>BRAWLER</t>
  </si>
  <si>
    <t>GEN-I-BEQ BRAWLER PB</t>
  </si>
  <si>
    <t>0200HO05929</t>
  </si>
  <si>
    <t>SI 05929</t>
  </si>
  <si>
    <t>GEN-I-BEQ SHOTTLE BARBI</t>
  </si>
  <si>
    <t>BREEZE</t>
  </si>
  <si>
    <t>PROGENESIS BREEZE</t>
  </si>
  <si>
    <t>0200HO11645</t>
  </si>
  <si>
    <t>SI 9231</t>
  </si>
  <si>
    <t>SANDY VALLEY CHALLENGER ET</t>
  </si>
  <si>
    <t>EILDON-TWEED JEDI BIKINI-ET</t>
  </si>
  <si>
    <t>BREKEM *RC</t>
  </si>
  <si>
    <t>SWISSBEC BREKEM *RC</t>
  </si>
  <si>
    <t>0200HO03927</t>
  </si>
  <si>
    <t>SI 3927</t>
  </si>
  <si>
    <t>DE-SU 521 BOOKEM-ET</t>
  </si>
  <si>
    <t>MISTY SPRINGS MON BRENNA</t>
  </si>
  <si>
    <t>BRENDAN</t>
  </si>
  <si>
    <t>MISTY SPRINGS BRENDAN</t>
  </si>
  <si>
    <t>SI 2574</t>
  </si>
  <si>
    <t>MISTY SPRINGS SHOTTLE BRENDA</t>
  </si>
  <si>
    <t>BREVILLE</t>
  </si>
  <si>
    <t>PROGENESIS BREVILLE</t>
  </si>
  <si>
    <t>0200HO11768</t>
  </si>
  <si>
    <t>SI 3595</t>
  </si>
  <si>
    <t>PROGENESIS SUPER BEAST</t>
  </si>
  <si>
    <t>ENDCO SUPERHERO</t>
  </si>
  <si>
    <t>BRICK</t>
  </si>
  <si>
    <t>BLUE-HAVEN-LTD BRICK-ET</t>
  </si>
  <si>
    <t>SI 1818</t>
  </si>
  <si>
    <t>WILCOXVIEW PATRON BROOKE-ET</t>
  </si>
  <si>
    <t>BRABANT STAR PATRON-ET</t>
  </si>
  <si>
    <t>BRICKMAKER</t>
  </si>
  <si>
    <t>GAJC BRICKMAKER LAVAMAN LATINA</t>
  </si>
  <si>
    <t>GEN-I-BEQ LAVAMAN</t>
  </si>
  <si>
    <t>GAJC LATINA SHOTTLE LICORICE</t>
  </si>
  <si>
    <t>BRIDGER</t>
  </si>
  <si>
    <t>SPRINGHILL-OH BRIDGER-ET</t>
  </si>
  <si>
    <t>SI 1851</t>
  </si>
  <si>
    <t>SPRINGHILL-OH JOLT WHITNEY</t>
  </si>
  <si>
    <t>SECOND-LOOK JOLT</t>
  </si>
  <si>
    <t>BRIGHAM</t>
  </si>
  <si>
    <t>REGANCREST BRIGHAM-ET</t>
  </si>
  <si>
    <t>0200HO10079</t>
  </si>
  <si>
    <t>SI 535</t>
  </si>
  <si>
    <t>AMIGHETTI NUMERO UNO ET</t>
  </si>
  <si>
    <t>REGANCREST DORCY BENISHEY</t>
  </si>
  <si>
    <t>COYNE-FARMS DORCY-ET</t>
  </si>
  <si>
    <t>BRILLIANT</t>
  </si>
  <si>
    <t>GAJC BRILLIANT</t>
  </si>
  <si>
    <t>GAJC BAHIA MANOMAN BOMBI</t>
  </si>
  <si>
    <t>BRINKS</t>
  </si>
  <si>
    <t>REGEL BRINKS-ET</t>
  </si>
  <si>
    <t>0200HO10104</t>
  </si>
  <si>
    <t>SI 10104</t>
  </si>
  <si>
    <t>263876</t>
  </si>
  <si>
    <t>REGEL OBSERVER BLOOM-ET</t>
  </si>
  <si>
    <t>BRIO</t>
  </si>
  <si>
    <t>R-E-W-I BRIO</t>
  </si>
  <si>
    <t>0200HO10248</t>
  </si>
  <si>
    <t>SI 5807</t>
  </si>
  <si>
    <t>BRISTER</t>
  </si>
  <si>
    <t>COVISTA BRISTER</t>
  </si>
  <si>
    <t>SI 1183</t>
  </si>
  <si>
    <t>BRITANY</t>
  </si>
  <si>
    <t>DANUBIOS BRITANIA ATWOOD</t>
  </si>
  <si>
    <t>BRIZEN</t>
  </si>
  <si>
    <t>REGANCREST BRIZEN-ET</t>
  </si>
  <si>
    <t>SI 0544</t>
  </si>
  <si>
    <t>DUDOC MR BURNS *RC</t>
  </si>
  <si>
    <t>REGANCREST G BRIZELDA-ET</t>
  </si>
  <si>
    <t xml:space="preserve">BROADBAND </t>
  </si>
  <si>
    <t>LENCREST BROADBAND -P ET</t>
  </si>
  <si>
    <t>SI 5574</t>
  </si>
  <si>
    <t>ALL LYNNS DEMOS-P</t>
  </si>
  <si>
    <t xml:space="preserve"> LENCREST COCOPUFF </t>
  </si>
  <si>
    <t xml:space="preserve"> ISDK GOLDEN GDK VIVALDI</t>
  </si>
  <si>
    <t>BRODY</t>
  </si>
  <si>
    <t>VIGILANCIA BRODY EINSTEIN MAHLIA</t>
  </si>
  <si>
    <t>SILVERRIDGE V EINSTEIN</t>
  </si>
  <si>
    <t>PROGENESIS PADAWAN MAHLIA</t>
  </si>
  <si>
    <t>PROGENESIS PADAWAN</t>
  </si>
  <si>
    <t>BROKER</t>
  </si>
  <si>
    <t>A CONANT-ACRES-JY BROKER ET</t>
  </si>
  <si>
    <t>SI 9459</t>
  </si>
  <si>
    <t>S-W-D VALIANT</t>
  </si>
  <si>
    <t>SWAMPY-HOLLOW ELEVATION SWEET</t>
  </si>
  <si>
    <t>ROUND OAK RAG APPLE ELEVATION</t>
  </si>
  <si>
    <t>BROOK MOON</t>
  </si>
  <si>
    <t>CROOKER BROOK MOON</t>
  </si>
  <si>
    <t>SI 0051</t>
  </si>
  <si>
    <t>HIGHLAND DUNCAN LESTER</t>
  </si>
  <si>
    <t>CROOKER BROOK SILVER MONEY ET</t>
  </si>
  <si>
    <t>VALLEYSTREAM SILVER BEACON</t>
  </si>
  <si>
    <t>BROWNIES</t>
  </si>
  <si>
    <t>CABEROY BROWNIES</t>
  </si>
  <si>
    <t>0200JE01051</t>
  </si>
  <si>
    <t>SI 3304</t>
  </si>
  <si>
    <t>WILSONVIEW IF MATT</t>
  </si>
  <si>
    <t>FRAMI BEST</t>
  </si>
  <si>
    <t>HEARTLAND MERCHANT TOPEKA</t>
  </si>
  <si>
    <t>BRUCHNER</t>
  </si>
  <si>
    <t>PROGENESIS BRUCHNER</t>
  </si>
  <si>
    <t>0200HO11939</t>
  </si>
  <si>
    <t>SI 3472</t>
  </si>
  <si>
    <t>SCHOENE-KUH ROBERT</t>
  </si>
  <si>
    <t>PROGENESIS FABULOUS BRISK</t>
  </si>
  <si>
    <t>PROGENESIS FABULOUS</t>
  </si>
  <si>
    <t>BRUINS</t>
  </si>
  <si>
    <t>JACOBS BRUINS</t>
  </si>
  <si>
    <t>0200HO12609</t>
  </si>
  <si>
    <t>SI 12609</t>
  </si>
  <si>
    <t xml:space="preserve"> FARNEAR DELTA-LAMBDA</t>
  </si>
  <si>
    <t>JACOBS HIGH OCTANE BABE EX-94-5YR-CAN</t>
  </si>
  <si>
    <t>BRUNO</t>
  </si>
  <si>
    <t>GLAUDALE BRUNO</t>
  </si>
  <si>
    <t>0200HO03765</t>
  </si>
  <si>
    <t>SI 3765</t>
  </si>
  <si>
    <t>MARBRI BAXTER BRANDY</t>
  </si>
  <si>
    <t>BRUZZER</t>
  </si>
  <si>
    <t>MARKLAND BRUZZER-ET</t>
  </si>
  <si>
    <t>SI 3467</t>
  </si>
  <si>
    <t>END-ROAD PVF BOLIVER-ET</t>
  </si>
  <si>
    <t>GEN-MARK BW MAR WINNIE-ET</t>
  </si>
  <si>
    <t>BRYANT</t>
  </si>
  <si>
    <t>WA-DEL BRYANT-ET</t>
  </si>
  <si>
    <t>SI 8310</t>
  </si>
  <si>
    <t>WA-DEL SUPER BRISTOL-ET</t>
  </si>
  <si>
    <t>BUBBLEBOX</t>
  </si>
  <si>
    <t>CHARPENTER BUBBLEBOX</t>
  </si>
  <si>
    <t>0200HO10626</t>
  </si>
  <si>
    <t>SI 10626</t>
  </si>
  <si>
    <t>CHARPENTIER MOGUL BUBBLE</t>
  </si>
  <si>
    <t>BUCKEYE</t>
  </si>
  <si>
    <t>SI 4779</t>
  </si>
  <si>
    <t>MAYERLANE RUD BUBBLE-ET</t>
  </si>
  <si>
    <t>BUCKSTAR</t>
  </si>
  <si>
    <t>SMITHEN BUCKSTAR</t>
  </si>
  <si>
    <t>SI 02279</t>
  </si>
  <si>
    <t>BUCKWHEAT</t>
  </si>
  <si>
    <t>TWIN-B-DAIRY BUCKWHEAT-ET</t>
  </si>
  <si>
    <t>LANGS-TWIN-B O-MAN BRIENNE</t>
  </si>
  <si>
    <t>BUENO</t>
  </si>
  <si>
    <t>SANDY-VALLEY BUENO-ET</t>
  </si>
  <si>
    <t>SI 1990</t>
  </si>
  <si>
    <t>BRAEDALE FREELANCE</t>
  </si>
  <si>
    <t>ORTHOAPPLE MARSHALL ALIA-ET</t>
  </si>
  <si>
    <t>BULLSEYE</t>
  </si>
  <si>
    <t>0200HO12376</t>
  </si>
  <si>
    <t>SI 9819</t>
  </si>
  <si>
    <t>LADYROSE CAUGHT YOUR EYE-ET</t>
  </si>
  <si>
    <t>CROTEAU LESPERRON UNIX PB</t>
  </si>
  <si>
    <t>BUSH</t>
  </si>
  <si>
    <t>MINNIGAN-HILLS O BUSH-ET</t>
  </si>
  <si>
    <t>SI 5425</t>
  </si>
  <si>
    <t>FRONT-COURT BW MONROE-ET</t>
  </si>
  <si>
    <t>BUSTOP</t>
  </si>
  <si>
    <t>REGANCREST BUSTOP-ET</t>
  </si>
  <si>
    <t>0200HO10189</t>
  </si>
  <si>
    <t>SI 10189</t>
  </si>
  <si>
    <t>BUTZE</t>
  </si>
  <si>
    <t>KERNDT-PREMIER BUTZE-ET</t>
  </si>
  <si>
    <t>SI 05548</t>
  </si>
  <si>
    <t>PFAFFS MORTY SEASON-ET</t>
  </si>
  <si>
    <t>BUZZFEED</t>
  </si>
  <si>
    <t>AOT BUZZFEED-ET</t>
  </si>
  <si>
    <t>SI 7149</t>
  </si>
  <si>
    <t>RONELEE DETOUR BARBIE-ET</t>
  </si>
  <si>
    <t>RONELEE MIDNIGHT DE TOUR-ET</t>
  </si>
  <si>
    <t>BYRLE</t>
  </si>
  <si>
    <t>SANDY-VALLEY BYRLE-ET</t>
  </si>
  <si>
    <t>SI 1554</t>
  </si>
  <si>
    <t>SANDY-VALLEY MARTY BEA-ET</t>
  </si>
  <si>
    <t>RICECREST MARTY-ET</t>
  </si>
  <si>
    <t>BYROAD</t>
  </si>
  <si>
    <t>GILLETTE BYROAD</t>
  </si>
  <si>
    <t>0200HO10161</t>
  </si>
  <si>
    <t>SI 10161</t>
  </si>
  <si>
    <t>BUTZ-BUTTLER SHOTGLASS-ET</t>
  </si>
  <si>
    <t>CLEROLI MP WINDBROOK BLUFFY</t>
  </si>
  <si>
    <t>GILLETTE WINDBROOK</t>
  </si>
  <si>
    <t>BYWAY</t>
  </si>
  <si>
    <t>OH-RIVER-SYC BYWAY-ET</t>
  </si>
  <si>
    <t>0200HO10036</t>
  </si>
  <si>
    <t>SI 557</t>
  </si>
  <si>
    <t>SANDY-VALLEY ATWD BARBIE-ET</t>
  </si>
  <si>
    <t>CABAL</t>
  </si>
  <si>
    <t>ROCKYMOUNTAIN CABAL</t>
  </si>
  <si>
    <t>SI 10747</t>
  </si>
  <si>
    <t>RH SUPERMAN-ET</t>
  </si>
  <si>
    <t>LARCREST COCCINES-ET</t>
  </si>
  <si>
    <t>COOKIECUTTER PETRON HALOGEN</t>
  </si>
  <si>
    <t>CALAHAN</t>
  </si>
  <si>
    <t>JX PROGENESIS CALAHAN ET</t>
  </si>
  <si>
    <t>SI 4590</t>
  </si>
  <si>
    <t>5183</t>
  </si>
  <si>
    <t>JX PEAK ALTAMONTRA-ET</t>
  </si>
  <si>
    <t>PROGENESIS PELE CLASSY</t>
  </si>
  <si>
    <t>JX FARIA BROTHERS PELE</t>
  </si>
  <si>
    <t>CALEB</t>
  </si>
  <si>
    <t>COOKS-VALLEY CALEB-ET</t>
  </si>
  <si>
    <t>SI 4245</t>
  </si>
  <si>
    <t>EASTVIEW INFLUENCE MATTIE G</t>
  </si>
  <si>
    <t>RON-NAN LUKE CAMARA</t>
  </si>
  <si>
    <t>CALEB-P</t>
  </si>
  <si>
    <t>PINE-TREE CALEB-P-ET</t>
  </si>
  <si>
    <t>0200HO10521</t>
  </si>
  <si>
    <t>SI 10521</t>
  </si>
  <si>
    <t>PINE-TREE 4890 CASTA 5660</t>
  </si>
  <si>
    <t>PINE-TREE CASTAWAY 2711-ET</t>
  </si>
  <si>
    <t>CALL ME</t>
  </si>
  <si>
    <t>STANTONS CALL ME</t>
  </si>
  <si>
    <t>0200HO03955</t>
  </si>
  <si>
    <t>SI 3955</t>
  </si>
  <si>
    <t>DE-SU D MAYFIELD 893-ET</t>
  </si>
  <si>
    <t>MS CHASSITY OBS CLAIRE-ET</t>
  </si>
  <si>
    <t>CALTHROP</t>
  </si>
  <si>
    <t>SANDY-VALLEY CALTHROP-ET</t>
  </si>
  <si>
    <t>0200HO11506</t>
  </si>
  <si>
    <t>SI 9083</t>
  </si>
  <si>
    <t>SANDY-VALLEY SPK CALYPSO-ET</t>
  </si>
  <si>
    <t>WEBB-VUE SPARK 2060-ET</t>
  </si>
  <si>
    <t>CALVON</t>
  </si>
  <si>
    <t>SANDY-VALLEY CALVON-ET</t>
  </si>
  <si>
    <t>0200HO10574</t>
  </si>
  <si>
    <t>SI 10574</t>
  </si>
  <si>
    <t>SANDY-VALLEY MORGAN CALVARY</t>
  </si>
  <si>
    <t>S-S-I BOOKEM MORGAN-ET</t>
  </si>
  <si>
    <t>CAMPEON</t>
  </si>
  <si>
    <t>HALI CAMPEON EMBRIONARIA GOLDWYN</t>
  </si>
  <si>
    <t>CAMPUS</t>
  </si>
  <si>
    <t>STANTONS CAMPUS</t>
  </si>
  <si>
    <t>SI 2920</t>
  </si>
  <si>
    <t>CAPITAL GAIN</t>
  </si>
  <si>
    <t>STANTONS CAPITAL GAIN</t>
  </si>
  <si>
    <t>0200HO10362</t>
  </si>
  <si>
    <t>SI 10362</t>
  </si>
  <si>
    <t>CAPITANO</t>
  </si>
  <si>
    <t>VIGILANCIA 32491 CAPITANO HOLYSMOKES</t>
  </si>
  <si>
    <t>0200HO08202</t>
  </si>
  <si>
    <t>CARACAS</t>
  </si>
  <si>
    <t>OCONNORS CARACAS</t>
  </si>
  <si>
    <t>SRA 1038</t>
  </si>
  <si>
    <t>SEELBY LINDY CARLEEN</t>
  </si>
  <si>
    <t>CARDINALS</t>
  </si>
  <si>
    <t>VIEW-HOME CARDINALS-ET</t>
  </si>
  <si>
    <t>0200HO10668</t>
  </si>
  <si>
    <t>SI 10668</t>
  </si>
  <si>
    <t>WOODCREST MOGUL YODER-ET</t>
  </si>
  <si>
    <t>CARGO</t>
  </si>
  <si>
    <t>MORSAN CARGO</t>
  </si>
  <si>
    <t>0200HO10559</t>
  </si>
  <si>
    <t>SI 10559</t>
  </si>
  <si>
    <t>MORNINGVIEW MCC KINGBOY-ET</t>
  </si>
  <si>
    <t>MS CHASSITY UN COMPLETE-ET</t>
  </si>
  <si>
    <t>CARLTON</t>
  </si>
  <si>
    <t>GILLETTE CARLTON</t>
  </si>
  <si>
    <t>SI 0518</t>
  </si>
  <si>
    <t>MAEFORD STARBUCK CHRISSY</t>
  </si>
  <si>
    <t>CARNIVAL</t>
  </si>
  <si>
    <t>SHEMA CARNIVAL</t>
  </si>
  <si>
    <t>0200HO06289</t>
  </si>
  <si>
    <t>SI 6289</t>
  </si>
  <si>
    <t>COURTLANE-UR CHASSITY</t>
  </si>
  <si>
    <t>KLUMBS DURHAM PONTIAC</t>
  </si>
  <si>
    <t>CARPENTER</t>
  </si>
  <si>
    <t>CHARPENTIER CARPENTER</t>
  </si>
  <si>
    <t xml:space="preserve"> SI 5355</t>
  </si>
  <si>
    <t>COMESTAR C MADONA IGNITER</t>
  </si>
  <si>
    <t>SUMMERSHADE IGNITER</t>
  </si>
  <si>
    <t>CARSON</t>
  </si>
  <si>
    <t>EMERALD-ACR-VR CARSON-ET</t>
  </si>
  <si>
    <t>SI 1375</t>
  </si>
  <si>
    <t>DUNCAN PROGRESS-ET</t>
  </si>
  <si>
    <t>FISCHER-HEIGHTS ELTON CROWN</t>
  </si>
  <si>
    <t>EMPRISE BELL ELTON</t>
  </si>
  <si>
    <t>CARTEL</t>
  </si>
  <si>
    <t>LYSTEL CARTEL</t>
  </si>
  <si>
    <t>0200HO13054</t>
  </si>
  <si>
    <t>SRA 1098</t>
  </si>
  <si>
    <t>GRANDUC CARLA ASTRE</t>
  </si>
  <si>
    <t>CARTEL*TM</t>
  </si>
  <si>
    <t>VICTORY ACRES GENOM CARTEL *TM</t>
  </si>
  <si>
    <t>SI  1550</t>
  </si>
  <si>
    <t>5725</t>
  </si>
  <si>
    <t>VOELKERS TD CARTER *TM</t>
  </si>
  <si>
    <t>VICTORY ACRES ETLAR LILLY 1208</t>
  </si>
  <si>
    <t>ETLAR</t>
  </si>
  <si>
    <t>CASHBACK</t>
  </si>
  <si>
    <t>BLONDIN CASHBACK</t>
  </si>
  <si>
    <t>SI 9396</t>
  </si>
  <si>
    <t>HENDEL PLT CARMEN 2993-ET</t>
  </si>
  <si>
    <t>CASTING</t>
  </si>
  <si>
    <t>CLAYNOOK CASTING</t>
  </si>
  <si>
    <t>0200HO12672</t>
  </si>
  <si>
    <t>SI 12672</t>
  </si>
  <si>
    <t>274598</t>
  </si>
  <si>
    <t>CLAYNOOK CHRISTINA MEZZOFORTE PB</t>
  </si>
  <si>
    <t>PROGENESIS MEZZOFORTE</t>
  </si>
  <si>
    <t>CASTING </t>
  </si>
  <si>
    <t>CLAYNOOK CASTING </t>
  </si>
  <si>
    <t>SI 12672 </t>
  </si>
  <si>
    <t>274598 </t>
  </si>
  <si>
    <t>COOKIECUTTER HOLYSMOKES</t>
  </si>
  <si>
    <t>CLAYNOOK CHRISTINA MEZZOFORTE</t>
  </si>
  <si>
    <t>CAVIAR</t>
  </si>
  <si>
    <t>GILLETTE CAVIAR</t>
  </si>
  <si>
    <t>SI 1921</t>
  </si>
  <si>
    <t>GILLETTE IOTA CARMEN</t>
  </si>
  <si>
    <t>REGANCREST ALTAIOTA-ET</t>
  </si>
  <si>
    <t>CAYDEN</t>
  </si>
  <si>
    <t>WESTCOAST CAYDEN</t>
  </si>
  <si>
    <t>0200HO10831</t>
  </si>
  <si>
    <t>SI 1162</t>
  </si>
  <si>
    <t>THURLER COMMANDER CHANTAL</t>
  </si>
  <si>
    <t>LARCREST COMMANDER-ET</t>
  </si>
  <si>
    <t>CELEBRATE</t>
  </si>
  <si>
    <t>SPRINGWAY CELEBRATE-ET</t>
  </si>
  <si>
    <t>0200HO02714</t>
  </si>
  <si>
    <t>SI 02714</t>
  </si>
  <si>
    <t>SPRINGWAY BLVR CHRISTINA-ET</t>
  </si>
  <si>
    <t>CELEBRITY</t>
  </si>
  <si>
    <t>WESTCOAST CELEBRITY</t>
  </si>
  <si>
    <t>0200HO12060</t>
  </si>
  <si>
    <t>SI 2849</t>
  </si>
  <si>
    <t>MATCREST SKYWALKER CRAZE</t>
  </si>
  <si>
    <t>BOMAZ SKYWALKER</t>
  </si>
  <si>
    <t>CENTURION</t>
  </si>
  <si>
    <t>BEAUCOISE CENTURION</t>
  </si>
  <si>
    <t>SI 6256</t>
  </si>
  <si>
    <t>BEAUCOISE SHOTTLE CENTRAL</t>
  </si>
  <si>
    <t>CESAR</t>
  </si>
  <si>
    <t>AGROINSA INQUIRER CESAR T/E/I</t>
  </si>
  <si>
    <t>RAIVUE LINDY JANE</t>
  </si>
  <si>
    <t>CHABLIS</t>
  </si>
  <si>
    <t>STANTONS CHABLIS-ET</t>
  </si>
  <si>
    <t>SI 10829</t>
  </si>
  <si>
    <t>SEAGULL-BAY SILVER-ET</t>
  </si>
  <si>
    <t>STANTONS SUPERSIRE EYB</t>
  </si>
  <si>
    <t xml:space="preserve">CHAIRMAN    </t>
  </si>
  <si>
    <t>GIPRAT BELLE'S CHAIRMAN -ET</t>
  </si>
  <si>
    <t>SI 0415</t>
  </si>
  <si>
    <t>SOONER CENTURION ET</t>
  </si>
  <si>
    <t>DUNCAN BELLE</t>
  </si>
  <si>
    <t>CHALLENGER</t>
  </si>
  <si>
    <t>0200HO11028</t>
  </si>
  <si>
    <t>SI 11028</t>
  </si>
  <si>
    <t>SANDY-VALLEY COKISNCREAM</t>
  </si>
  <si>
    <t>SEAGULL-BAY SILVER</t>
  </si>
  <si>
    <t>CHAMPION RED</t>
  </si>
  <si>
    <t>SI 7622</t>
  </si>
  <si>
    <t>PEAK HOTJOB</t>
  </si>
  <si>
    <t>PROGENESIS GTEE CABERNET RED</t>
  </si>
  <si>
    <t>WESTCOAST GUARANTEE</t>
  </si>
  <si>
    <t>CHANCE</t>
  </si>
  <si>
    <t>SILKY CHANCE</t>
  </si>
  <si>
    <t>SI 0925</t>
  </si>
  <si>
    <t>JUNIPER ROTATE JED-ET</t>
  </si>
  <si>
    <t>ELKENDALE CLEITUS IMPALA-ET</t>
  </si>
  <si>
    <t>BIS-MAY TRADITION CLEITUS</t>
  </si>
  <si>
    <t>CHANT</t>
  </si>
  <si>
    <t>BRIGEEN CHANT ET</t>
  </si>
  <si>
    <t>SI 2487</t>
  </si>
  <si>
    <t>BUSHY-PARK CHESAPEAKE-TWIN</t>
  </si>
  <si>
    <t>GILLETTE L CRISTAL</t>
  </si>
  <si>
    <t>CHAPTER</t>
  </si>
  <si>
    <t>REGAN-DANHOF CHAPTER-ET</t>
  </si>
  <si>
    <t>0200HO11755</t>
  </si>
  <si>
    <t>SI 4653</t>
  </si>
  <si>
    <t>REGAN-DANHOF JEDI CASHMERE</t>
  </si>
  <si>
    <t>CHARGE</t>
  </si>
  <si>
    <t>RIETBEN CHARGE</t>
  </si>
  <si>
    <t>SI 0133</t>
  </si>
  <si>
    <t>BRAEDALE CHEETAH</t>
  </si>
  <si>
    <t>CHARLES</t>
  </si>
  <si>
    <t>PASTORAL CHARLES STARBUCK-T/E-</t>
  </si>
  <si>
    <t>2776</t>
  </si>
  <si>
    <t>VALLEY CHARMAIN</t>
  </si>
  <si>
    <t>CAL CLARK BOARD CHAIRMAN</t>
  </si>
  <si>
    <t>CHARLESTON</t>
  </si>
  <si>
    <t>BONACCUEIL CHARLESTON</t>
  </si>
  <si>
    <t>0200HO07955</t>
  </si>
  <si>
    <t>SI 2934</t>
  </si>
  <si>
    <t>BONACCUEIL CHALE AEROSTAR</t>
  </si>
  <si>
    <t>CHARLIE</t>
  </si>
  <si>
    <t>MR CHASSITY CHARLIE-ET</t>
  </si>
  <si>
    <t>0200HO02625</t>
  </si>
  <si>
    <t>SI 02625</t>
  </si>
  <si>
    <t>REGANCREST S CHASSITY-ET</t>
  </si>
  <si>
    <t>CHATEAU</t>
  </si>
  <si>
    <t>RIVER VALLEY CHATEAU ET</t>
  </si>
  <si>
    <t>0200JE10061</t>
  </si>
  <si>
    <t>SI 1417</t>
  </si>
  <si>
    <t>JXRIVRVALLEYDISCOCHERITA5154 ET</t>
  </si>
  <si>
    <t>OAKLANE DAZZLER DISCO 2127-ET</t>
  </si>
  <si>
    <t>CHELIOS</t>
  </si>
  <si>
    <t>DOMICOLE CHELIOS</t>
  </si>
  <si>
    <t>0200HO03648</t>
  </si>
  <si>
    <t>SI 3648</t>
  </si>
  <si>
    <t>DOMICOLE G W SHELIVE-ET</t>
  </si>
  <si>
    <t>CHEMISTRY</t>
  </si>
  <si>
    <t>STANTONS CHEMISTRY</t>
  </si>
  <si>
    <t>0200HO03956</t>
  </si>
  <si>
    <t>SI 3956</t>
  </si>
  <si>
    <t>STANTONS FREDDIE CAMEO</t>
  </si>
  <si>
    <t>CHEROKEE</t>
  </si>
  <si>
    <t>SAN SATURIO CHEROKEE GOLDWYN-T/E/I-</t>
  </si>
  <si>
    <t>0200HO00714</t>
  </si>
  <si>
    <t>KARNVILLA TRIUMPHANT RADIANT</t>
  </si>
  <si>
    <t>RENAISSANCE TRIUMPHANT</t>
  </si>
  <si>
    <t>CHEYENNE</t>
  </si>
  <si>
    <t>GAJC CHEYENNE MONTEREY CALLY</t>
  </si>
  <si>
    <t>GAJC CALLY FACEBOOK ZARA</t>
  </si>
  <si>
    <t>CHICAGO</t>
  </si>
  <si>
    <t>LYSTEL CHICAGO</t>
  </si>
  <si>
    <t>SI 3035</t>
  </si>
  <si>
    <t>CHIEF</t>
  </si>
  <si>
    <t>JX RIVER VALLEY CHIEF</t>
  </si>
  <si>
    <t>0200HO00715</t>
  </si>
  <si>
    <t>SI 1195</t>
  </si>
  <si>
    <t>JX RIVER VALLEY CHECKMATE</t>
  </si>
  <si>
    <t>JX RIVER VALLEY CHROME CHERITA 1261</t>
  </si>
  <si>
    <t>RIVER VALLEY CECE CHROME-ET</t>
  </si>
  <si>
    <t>CHOCOCHIP</t>
  </si>
  <si>
    <t>AVONLEA CHOCOCHIP ET</t>
  </si>
  <si>
    <t>0200JE01296</t>
  </si>
  <si>
    <t>SI 8955</t>
  </si>
  <si>
    <t xml:space="preserve"> RIVER VALLEY VENUS VIP</t>
  </si>
  <si>
    <t>AVONLEA PREMIER CHOCOLATE CHIP</t>
  </si>
  <si>
    <t xml:space="preserve"> HAWARDEN IMPULS PREMIER</t>
  </si>
  <si>
    <t>CHRONICLE</t>
  </si>
  <si>
    <t>OCD CHRONICLE-ET</t>
  </si>
  <si>
    <t>0200HO12086</t>
  </si>
  <si>
    <t>SI 9448</t>
  </si>
  <si>
    <t>OCD FRAZZL CAITLYN 44045-ET</t>
  </si>
  <si>
    <t>MELARRY JOSUPER FRAZZLED-ET</t>
  </si>
  <si>
    <t>CICERO</t>
  </si>
  <si>
    <t>DOHBELL CICERO</t>
  </si>
  <si>
    <t>SI 2910</t>
  </si>
  <si>
    <t>DOHBELL LEADERSHIP CINTHIA</t>
  </si>
  <si>
    <t>HALDREY LEADERSHIP</t>
  </si>
  <si>
    <t>CIGGY</t>
  </si>
  <si>
    <t>GEN-BEQ CIGGY</t>
  </si>
  <si>
    <t>SI 4213</t>
  </si>
  <si>
    <t>OLIVEHOLME AEROLINE-TW-ET</t>
  </si>
  <si>
    <t>SKYS-THE LIMIT CINDY ET</t>
  </si>
  <si>
    <t>CINCINATTI</t>
  </si>
  <si>
    <t>BLONDIN CINCINNATI</t>
  </si>
  <si>
    <t>1086</t>
  </si>
  <si>
    <t>CHERRY CREST CONNETICUT</t>
  </si>
  <si>
    <t>ROTHROCK TRADITION LEADMAN</t>
  </si>
  <si>
    <t>CINNAMON</t>
  </si>
  <si>
    <t>JX PROGENESIS CINNAMON ET</t>
  </si>
  <si>
    <t>SI 4793</t>
  </si>
  <si>
    <t xml:space="preserve"> JX PROGENESIS MACHOMAN {5}</t>
  </si>
  <si>
    <t xml:space="preserve"> JX PROGENESIS CINDERELLA {6}</t>
  </si>
  <si>
    <t xml:space="preserve"> JX SUNSET CANYON GOT MAID {5}</t>
  </si>
  <si>
    <t>CIRCUS</t>
  </si>
  <si>
    <t>SILVERRIDGE V CIRCUS</t>
  </si>
  <si>
    <t>0200HO11587</t>
  </si>
  <si>
    <t>SI 7537</t>
  </si>
  <si>
    <t>COOKIECUTTER MD HARDROCK-ET</t>
  </si>
  <si>
    <t>SILVERRIDGE V DUKE EMAIL</t>
  </si>
  <si>
    <t>S-S-I MONTROSS DUKE-ET</t>
  </si>
  <si>
    <t xml:space="preserve">CLARO </t>
  </si>
  <si>
    <t>SIEMERS CLARO-ET</t>
  </si>
  <si>
    <t>SI 5958</t>
  </si>
  <si>
    <t>WINSTAR CLARITY 5610-ET</t>
  </si>
  <si>
    <t>ABS CLARITY-ET</t>
  </si>
  <si>
    <t>CLASS</t>
  </si>
  <si>
    <t>WICKED-KASH CLASS ACT ET</t>
  </si>
  <si>
    <t>SI   212</t>
  </si>
  <si>
    <t>VIERRA PRETENDERS ET</t>
  </si>
  <si>
    <t>RIVER VALLEY LISTOWL CSACT 44359 ET</t>
  </si>
  <si>
    <t>CLASSIC</t>
  </si>
  <si>
    <t>COMESTAR CLASSIC</t>
  </si>
  <si>
    <t>0200HO10631</t>
  </si>
  <si>
    <t>SI 0768</t>
  </si>
  <si>
    <t>COMESTAR LAURANA RAIDER</t>
  </si>
  <si>
    <t>HANOVERHILL RAIDER ET</t>
  </si>
  <si>
    <t>OCONNORS CLASSIC</t>
  </si>
  <si>
    <t>SI 10631</t>
  </si>
  <si>
    <t>SNOWBIZ MCCUTCHEN LOTTIE</t>
  </si>
  <si>
    <t>CLAY</t>
  </si>
  <si>
    <t>HUNSBERGER CLAY-ET</t>
  </si>
  <si>
    <t>0200HO12418</t>
  </si>
  <si>
    <t>SI 03583</t>
  </si>
  <si>
    <t>HUNSBERGER GARTER FOLLY-ET</t>
  </si>
  <si>
    <t>WELCOME GARTER-ET</t>
  </si>
  <si>
    <t>CLAYTON</t>
  </si>
  <si>
    <t>CLAYTON-CREST ACE-ET</t>
  </si>
  <si>
    <t>SI 9901</t>
  </si>
  <si>
    <t>ALLYNDALE-I GOLDWYN AVERY</t>
  </si>
  <si>
    <t>CLEARVISION</t>
  </si>
  <si>
    <t>DUTCH HOLLOW CLEARVISION</t>
  </si>
  <si>
    <t>SI 910</t>
  </si>
  <si>
    <t>4389</t>
  </si>
  <si>
    <t>ALL LYNNS LEGAL VISIONARY-ET</t>
  </si>
  <si>
    <t>DUTCH HOLLOW LOUIE CHARITY</t>
  </si>
  <si>
    <t>TOLLENAARS IMPULS LOUIE 260 ET</t>
  </si>
  <si>
    <t>CLERICO</t>
  </si>
  <si>
    <t>SEXARG LOOKOUT CLERICO</t>
  </si>
  <si>
    <t>LOOKOUT-PESCE SANGRIA-ET</t>
  </si>
  <si>
    <t>CLEVELAND</t>
  </si>
  <si>
    <t>SPRINGWAY CLEVELAND-ET</t>
  </si>
  <si>
    <t>SI 841</t>
  </si>
  <si>
    <t>WHITTIER-FARMS CHRISTINA-ET</t>
  </si>
  <si>
    <t>CLINTON</t>
  </si>
  <si>
    <t>GEN-I-BEQ CLINTON</t>
  </si>
  <si>
    <t>SI 4193</t>
  </si>
  <si>
    <t>MAUGHLIN STORM</t>
  </si>
  <si>
    <t>SKYS-THE-LIMIT CINDY-ET</t>
  </si>
  <si>
    <t>CLYDE</t>
  </si>
  <si>
    <t>A HANOVER-HILL-SS CLYDE</t>
  </si>
  <si>
    <t>SI 0458</t>
  </si>
  <si>
    <t>A ELLBANK STANDOUT CHIEF KORAL</t>
  </si>
  <si>
    <t>PAWNEE FARM ARLINDA CHIEF</t>
  </si>
  <si>
    <t>COACH</t>
  </si>
  <si>
    <t>MR CHASSITY COACH</t>
  </si>
  <si>
    <t>SI 0992</t>
  </si>
  <si>
    <t xml:space="preserve">COGNAC </t>
  </si>
  <si>
    <t>VELTHUIS COGNAC</t>
  </si>
  <si>
    <t>SI 8151</t>
  </si>
  <si>
    <t>STANTONS COCKPIT</t>
  </si>
  <si>
    <t>SILVERRIDGE V MARIUS EVICTION</t>
  </si>
  <si>
    <t>PROGENESIS MARIUS PB</t>
  </si>
  <si>
    <t>COGNAC RED</t>
  </si>
  <si>
    <t>LORKA COGNAC RED</t>
  </si>
  <si>
    <t>SI 05960</t>
  </si>
  <si>
    <t>LORKA SALTO ROSA</t>
  </si>
  <si>
    <t>GEN-I-BEQ SALTO *RC</t>
  </si>
  <si>
    <t>COIN</t>
  </si>
  <si>
    <t xml:space="preserve">	RIVER VALLEY CIRCUS COIN-ET</t>
  </si>
  <si>
    <t>0200JE10042</t>
  </si>
  <si>
    <t>SI 1182</t>
  </si>
  <si>
    <t>JX CO-OP AD WORLD CUP {4} - ET</t>
  </si>
  <si>
    <t>RIVER VALLEY MACKENZIE GOFF 1451</t>
  </si>
  <si>
    <t>MISSISKA MACKENZIE ET</t>
  </si>
  <si>
    <t>COLORADO</t>
  </si>
  <si>
    <t>DERIANNE COLORADO</t>
  </si>
  <si>
    <t>SI 2804</t>
  </si>
  <si>
    <t>KED JUROR-ET</t>
  </si>
  <si>
    <t>WANIA ALTA L CARMAN</t>
  </si>
  <si>
    <t xml:space="preserve">COMERICA   </t>
  </si>
  <si>
    <t>BRIDON REMAKE COMERICA -ET</t>
  </si>
  <si>
    <t>SI 0131</t>
  </si>
  <si>
    <t>JASPAR RENAISSANCE'S EVENING</t>
  </si>
  <si>
    <t>HOLLYLANE RENAISSANCE</t>
  </si>
  <si>
    <t>COMET</t>
  </si>
  <si>
    <t>A PINEHURST COMET</t>
  </si>
  <si>
    <t>SI 0640</t>
  </si>
  <si>
    <t>WALEBE ELEVATION CINDERELLA-ET</t>
  </si>
  <si>
    <t>COMISKEY</t>
  </si>
  <si>
    <t>BRIDON REN COMISKEY ET</t>
  </si>
  <si>
    <t>SI 0115</t>
  </si>
  <si>
    <t>HASES BABES LAD CHARO</t>
  </si>
  <si>
    <t>TOP BRASS BABES LAD-ET</t>
  </si>
  <si>
    <t>COMMISSAR</t>
  </si>
  <si>
    <t>NO-FLA COMMISSAR - ET</t>
  </si>
  <si>
    <t>SI 10689</t>
  </si>
  <si>
    <t>267444</t>
  </si>
  <si>
    <t>WESTENRADE ALTASPRING TL TV TY</t>
  </si>
  <si>
    <t>NO-FLA SUPERSIRE 36090 - ET</t>
  </si>
  <si>
    <t>COMPASS</t>
  </si>
  <si>
    <t>SNOWBIZ COMPASS</t>
  </si>
  <si>
    <t>SI 11170</t>
  </si>
  <si>
    <t>FARNEAR-TBR-BH CASHCOIN-ET</t>
  </si>
  <si>
    <t>MS CHASSITY SNOW CARRIE-ET</t>
  </si>
  <si>
    <t>FLEVO GENETICS SNOWMAN</t>
  </si>
  <si>
    <t>CONCEPT</t>
  </si>
  <si>
    <t>REGAN-DANHOF CONCEPT-ET</t>
  </si>
  <si>
    <t>0200HO11756</t>
  </si>
  <si>
    <t>SI 4701</t>
  </si>
  <si>
    <t>CONCERTO</t>
  </si>
  <si>
    <t>HANALEE CONCERTO</t>
  </si>
  <si>
    <t>SI 2436</t>
  </si>
  <si>
    <t>GEN STARBUCK COCO ET</t>
  </si>
  <si>
    <t>CONNER</t>
  </si>
  <si>
    <t>JX OOMSDALE CONNER {4}-ET</t>
  </si>
  <si>
    <t>0200JE01033</t>
  </si>
  <si>
    <t>SI 1033</t>
  </si>
  <si>
    <t>4722</t>
  </si>
  <si>
    <t>SUGAR GROVE VALENTINO AXIS</t>
  </si>
  <si>
    <t>JX OOMSDALE CASEY CELEBRITY CLARA</t>
  </si>
  <si>
    <t>GALAXIES CELEBRITY -ET</t>
  </si>
  <si>
    <t>CONNOR</t>
  </si>
  <si>
    <t>OCD CONNOR-ET</t>
  </si>
  <si>
    <t>0200HO12667</t>
  </si>
  <si>
    <t>SI 12667</t>
  </si>
  <si>
    <t xml:space="preserve"> COOKIECUTTER HOLYSMOKES</t>
  </si>
  <si>
    <t>OCD MONSHN CINERGY 63673 GP-82-2YR-USA</t>
  </si>
  <si>
    <t>BPS PANTHER FOXCATCHER</t>
  </si>
  <si>
    <t>CONSPIRE</t>
  </si>
  <si>
    <t>DE-SU CONSPIRE-ET</t>
  </si>
  <si>
    <t>0200HO10446</t>
  </si>
  <si>
    <t>SI 1796</t>
  </si>
  <si>
    <t>264808</t>
  </si>
  <si>
    <t>DE-SU CRABTREE-ET</t>
  </si>
  <si>
    <t>DE-SU 1863-ET</t>
  </si>
  <si>
    <t>CONSTANTINE</t>
  </si>
  <si>
    <t>RIVER VALLEY CONSTANTINE ET</t>
  </si>
  <si>
    <t>0200JE10068</t>
  </si>
  <si>
    <t>SI 2976</t>
  </si>
  <si>
    <t>CDF IRWIN STEVE</t>
  </si>
  <si>
    <t>CONTEXT</t>
  </si>
  <si>
    <t>WA-DEL-DH CONTEXT-ET</t>
  </si>
  <si>
    <t>0200HO10012</t>
  </si>
  <si>
    <t>SI 10012</t>
  </si>
  <si>
    <t>WA-DEL-DH BOOKEM CLAIRE-ET</t>
  </si>
  <si>
    <t>CONTROL</t>
  </si>
  <si>
    <t>JK EDER-I CONTROL</t>
  </si>
  <si>
    <t>0200HO03829</t>
  </si>
  <si>
    <t>SI 3829</t>
  </si>
  <si>
    <t>GIESSEN CINDERELLA 20</t>
  </si>
  <si>
    <t>CONVERSE</t>
  </si>
  <si>
    <t>EDG CONVERSE-ET</t>
  </si>
  <si>
    <t>SI 6811</t>
  </si>
  <si>
    <t>FARNEAR-TBR-BH CASHBUST-ET</t>
  </si>
  <si>
    <t>ROYLANE SOCRA ROBUST-ET</t>
  </si>
  <si>
    <t>COOPERSTOWN</t>
  </si>
  <si>
    <t>OCD COOPERSTOWN-ET</t>
  </si>
  <si>
    <t>0200HO12813</t>
  </si>
  <si>
    <t>SI 5158</t>
  </si>
  <si>
    <t>OCD MONSHN CINERGY 63673</t>
  </si>
  <si>
    <t>FLY-HIGHER MOONSHINER</t>
  </si>
  <si>
    <t>COPIOUS</t>
  </si>
  <si>
    <t>SANDY-VALLEY COPIOUS-ET</t>
  </si>
  <si>
    <t>0200HO10573</t>
  </si>
  <si>
    <t>SI 10573</t>
  </si>
  <si>
    <t>COPYRIGHT</t>
  </si>
  <si>
    <t>REGAN-DANHOF COPYRIGHT-ET</t>
  </si>
  <si>
    <t>0200HO11607</t>
  </si>
  <si>
    <t>SI 11607</t>
  </si>
  <si>
    <t>COUNCILLER</t>
  </si>
  <si>
    <t>GLENHOLME COUNCILLER</t>
  </si>
  <si>
    <t>SI 0158</t>
  </si>
  <si>
    <t>CURTSEY DUNCAN JUDE ET</t>
  </si>
  <si>
    <t>GLENHOLME JUSTIN'S CAMEO 6X</t>
  </si>
  <si>
    <t>W.F. GENERATOR JUSTIN</t>
  </si>
  <si>
    <t>COUNSELOR</t>
  </si>
  <si>
    <t>A CARNATION COUNSELOR TE</t>
  </si>
  <si>
    <t>O0000000</t>
  </si>
  <si>
    <t>DIAMOND-S EVE CORRY</t>
  </si>
  <si>
    <t xml:space="preserve">COUNTRY    </t>
  </si>
  <si>
    <t>BW COUNTRY-ET</t>
  </si>
  <si>
    <t>SI 0128</t>
  </si>
  <si>
    <t xml:space="preserve">BANCREST LESTER AVERY </t>
  </si>
  <si>
    <t>BW BERRETTA PRIZE G525</t>
  </si>
  <si>
    <t>COURIER</t>
  </si>
  <si>
    <t>NO-FLA COURIER-ET PB</t>
  </si>
  <si>
    <t>SI 10202</t>
  </si>
  <si>
    <t>262884</t>
  </si>
  <si>
    <t>NO-FLA RUSSEL 28405-ET</t>
  </si>
  <si>
    <t>BRIGEEN RUSSELL 138938125</t>
  </si>
  <si>
    <t>COUSTEAU</t>
  </si>
  <si>
    <t>SILKY COUSTEAU</t>
  </si>
  <si>
    <t>SI 1469</t>
  </si>
  <si>
    <t>CRACKER</t>
  </si>
  <si>
    <t>CLAYNOOK CRACKER</t>
  </si>
  <si>
    <t>0200HO12377</t>
  </si>
  <si>
    <t>SI 1301</t>
  </si>
  <si>
    <t>CLAYNOOK CHRIS RENEGADE</t>
  </si>
  <si>
    <t>S-S-I PR RENEGADE-ET</t>
  </si>
  <si>
    <t>CRACKSHOT</t>
  </si>
  <si>
    <t>SANDY-VALLEY CRACKSHOT-ET</t>
  </si>
  <si>
    <t>SI 10613</t>
  </si>
  <si>
    <t>COGENT SUPERSHOT</t>
  </si>
  <si>
    <t>SANDY-VALLEY MG CALAMITY-ET</t>
  </si>
  <si>
    <t>CRAZE</t>
  </si>
  <si>
    <t>0200JE10001</t>
  </si>
  <si>
    <t>SI 1001</t>
  </si>
  <si>
    <t>STEINHAUERS SAMSON LEMONHEAD</t>
  </si>
  <si>
    <t>GOFF PHAROAH CIRCUS ACT</t>
  </si>
  <si>
    <t>AHLEM HEADLINE PHAROAH 21795</t>
  </si>
  <si>
    <t>CREATOR</t>
  </si>
  <si>
    <t>ROCK SOLID CREATOR</t>
  </si>
  <si>
    <t>SI 248</t>
  </si>
  <si>
    <t>SUNSET CANYON DAVID ET</t>
  </si>
  <si>
    <t>K&amp;K GARDEN 2893</t>
  </si>
  <si>
    <t>PR OOMSDALE JACE GRATIT GARDEN</t>
  </si>
  <si>
    <t>CRUNCH</t>
  </si>
  <si>
    <t>PROGENESIS CRUNCH</t>
  </si>
  <si>
    <t>0200HO12547</t>
  </si>
  <si>
    <t>SI 12547</t>
  </si>
  <si>
    <t>274387</t>
  </si>
  <si>
    <t>RMD-DOTTERER SSI GAMEDAY-ET</t>
  </si>
  <si>
    <t>PROGENESIS ZAZZLE CHANGE</t>
  </si>
  <si>
    <t>PEAK ALTAZAZZLE-ET</t>
  </si>
  <si>
    <t>CRUSHABULL</t>
  </si>
  <si>
    <t>OH-RIVER-SYC CRUSHABULL - ET</t>
  </si>
  <si>
    <t>0200HO11127</t>
  </si>
  <si>
    <t>SI 11127</t>
  </si>
  <si>
    <t>267453</t>
  </si>
  <si>
    <t>MAVERICK CRUSH</t>
  </si>
  <si>
    <t>OH-RIVER-SYC MOGAL BRYLAN</t>
  </si>
  <si>
    <t>CUPID</t>
  </si>
  <si>
    <t>LANG-ENGLAND CUPID-ET</t>
  </si>
  <si>
    <t>SI 3333</t>
  </si>
  <si>
    <t>SANDY-VALLEY FORBIDDEN-ET</t>
  </si>
  <si>
    <t>TOLARE RUDOLPH CUPID-ET</t>
  </si>
  <si>
    <t>CURIUS</t>
  </si>
  <si>
    <t>DOHBELL CURIUS</t>
  </si>
  <si>
    <t>SRA 4154</t>
  </si>
  <si>
    <t>CUTLER</t>
  </si>
  <si>
    <t>GILETTE CUTLER</t>
  </si>
  <si>
    <t>SI 3275</t>
  </si>
  <si>
    <t>BRAEDALE SECOND CUT</t>
  </si>
  <si>
    <t>DALLAS</t>
  </si>
  <si>
    <t>PROGENESIS DALLAS</t>
  </si>
  <si>
    <t>0200HO10792</t>
  </si>
  <si>
    <t>SI 10792</t>
  </si>
  <si>
    <t>265308</t>
  </si>
  <si>
    <t>COOKIECUTTER HANG-TIME-ET</t>
  </si>
  <si>
    <t>PROGENESIS KINGBOY DELIGHT</t>
  </si>
  <si>
    <t>DAPPER</t>
  </si>
  <si>
    <t>MORNINGVIEW DAPPER-ET</t>
  </si>
  <si>
    <t>0200HO12648</t>
  </si>
  <si>
    <t>SI 4809</t>
  </si>
  <si>
    <t>KERNDTWAY DUSTER DOVE-ET</t>
  </si>
  <si>
    <t>PEN-COL DUSTER-ET</t>
  </si>
  <si>
    <t>DARK</t>
  </si>
  <si>
    <t>REGANCREST-MA DARK</t>
  </si>
  <si>
    <t>0200HO10029</t>
  </si>
  <si>
    <t>SI 4068</t>
  </si>
  <si>
    <t>DIXELLEN DESIGN</t>
  </si>
  <si>
    <t>REGANCREST JED DEBORAH</t>
  </si>
  <si>
    <t>DARMOUTH</t>
  </si>
  <si>
    <t>PROGENESIS DARMOUTH</t>
  </si>
  <si>
    <t>0200HO11627</t>
  </si>
  <si>
    <t>SI 7526</t>
  </si>
  <si>
    <t>PROGENESIS DUKE DEVONSHIRE</t>
  </si>
  <si>
    <t>DARWIN</t>
  </si>
  <si>
    <t>GAJC DARWIN MONTEREY BRITANY</t>
  </si>
  <si>
    <t>0200HO11120</t>
  </si>
  <si>
    <t>GAJC BRITANY SUPERSIRE BRUJA</t>
  </si>
  <si>
    <t>DASHBOARD</t>
  </si>
  <si>
    <t>K-STAR DASHBOARD-ET</t>
  </si>
  <si>
    <t>0200HO11532</t>
  </si>
  <si>
    <t>SI 1925</t>
  </si>
  <si>
    <t>GENOSOURCE KSTAR DIAMOND-ET</t>
  </si>
  <si>
    <t>ME MOGUL DELTA 1427-ET</t>
  </si>
  <si>
    <t>DASHER</t>
  </si>
  <si>
    <t>PROGENESIS DASHER</t>
  </si>
  <si>
    <t>0200HO12554</t>
  </si>
  <si>
    <t>SI 12554</t>
  </si>
  <si>
    <t>274390</t>
  </si>
  <si>
    <t>PEAK PLINKO DEFENSE-ET</t>
  </si>
  <si>
    <t>DAUNTLESS</t>
  </si>
  <si>
    <t>MR GBM DAUNTLESS-ET</t>
  </si>
  <si>
    <t>0200HO03995</t>
  </si>
  <si>
    <t>SI 3995</t>
  </si>
  <si>
    <t>GBM OBSERVER 4905-ET</t>
  </si>
  <si>
    <t>DAUPHIN</t>
  </si>
  <si>
    <t>LEOTHE DAUPHIN</t>
  </si>
  <si>
    <t>0200HO06576</t>
  </si>
  <si>
    <t>SI 6576</t>
  </si>
  <si>
    <t>LEOTHE MANOMAN DELPHINE</t>
  </si>
  <si>
    <t>DAVID</t>
  </si>
  <si>
    <t>0200JE00183</t>
  </si>
  <si>
    <t>SI 183</t>
  </si>
  <si>
    <t>4257</t>
  </si>
  <si>
    <t>ALL LYNNS LOUIE VALENTINO-ET</t>
  </si>
  <si>
    <t>PEARMONT IMPULS DAFFY 114356624</t>
  </si>
  <si>
    <t>ISDK Q IMPULS...</t>
  </si>
  <si>
    <t>DAVISCUP</t>
  </si>
  <si>
    <t>PROGENESIS DAVISCUP</t>
  </si>
  <si>
    <t>0200HO11937</t>
  </si>
  <si>
    <t>SI 3475</t>
  </si>
  <si>
    <t>T-SPRUCE FRZ DELICIOUS</t>
  </si>
  <si>
    <t>MELARRY JOSUPER FRAZZLED</t>
  </si>
  <si>
    <t>DEBIT</t>
  </si>
  <si>
    <t>WILLSONA DEBIT</t>
  </si>
  <si>
    <t>SI 0962</t>
  </si>
  <si>
    <t>WILLSONA AEROSTAR JAYLENE</t>
  </si>
  <si>
    <t>DEBUT</t>
  </si>
  <si>
    <t>NO-FLA DEBUT-ET</t>
  </si>
  <si>
    <t>0200HO03857</t>
  </si>
  <si>
    <t>SI 3857</t>
  </si>
  <si>
    <t>NO-FLA OMAN HEIDI 20611-ET</t>
  </si>
  <si>
    <t>DECIPHER</t>
  </si>
  <si>
    <t>CLAYNOOK DECIPHER PB</t>
  </si>
  <si>
    <t>0200HO02934</t>
  </si>
  <si>
    <t>OCD PLANET DIAMOND-ET</t>
  </si>
  <si>
    <t>DECORMAG</t>
  </si>
  <si>
    <t>LESPERRON DECORMAG</t>
  </si>
  <si>
    <t>SI 5147</t>
  </si>
  <si>
    <t>COMESTAR STORM DAISIE</t>
  </si>
  <si>
    <t>DECORUM</t>
  </si>
  <si>
    <t>PROGENESIS DECORUM</t>
  </si>
  <si>
    <t>SI 3289</t>
  </si>
  <si>
    <t>PROGENESIS MODESTY DENDRITE</t>
  </si>
  <si>
    <t>DEDUCTIVE</t>
  </si>
  <si>
    <t>CLAYNOOK DEDUCTIVE</t>
  </si>
  <si>
    <t>0200HO02935</t>
  </si>
  <si>
    <t>SI 1159</t>
  </si>
  <si>
    <t>DEFI</t>
  </si>
  <si>
    <t>LA PRESENTATION DEFI PB</t>
  </si>
  <si>
    <t>SI 06265</t>
  </si>
  <si>
    <t>LINDENRIGHT DOROTHEE</t>
  </si>
  <si>
    <t>DEFINE</t>
  </si>
  <si>
    <t>STANTONS DEFINE</t>
  </si>
  <si>
    <t>SI 2776</t>
  </si>
  <si>
    <t>STANTONS SHOTTLE DEBBIE</t>
  </si>
  <si>
    <t>DEFINITE</t>
  </si>
  <si>
    <t>PROGENESIS DEFINITE</t>
  </si>
  <si>
    <t>0200HO10797</t>
  </si>
  <si>
    <t>SI 10797</t>
  </si>
  <si>
    <t>TRIPLECROWN DELTA 26-ET</t>
  </si>
  <si>
    <t>DELCO RED</t>
  </si>
  <si>
    <t>CORBEIL DELCO RED</t>
  </si>
  <si>
    <t>SI 1866</t>
  </si>
  <si>
    <t>MEADOLAKE JUBILANT ET *RC</t>
  </si>
  <si>
    <t>CORBEIL LYNMACK DESIREE</t>
  </si>
  <si>
    <t>DESLACS ROCKMAN LYNMACK</t>
  </si>
  <si>
    <t>DELFINO</t>
  </si>
  <si>
    <t>KINGEMER DELFINO-ET</t>
  </si>
  <si>
    <t>0200HO10496</t>
  </si>
  <si>
    <t>SI 10496</t>
  </si>
  <si>
    <t>MS JJR DAY DIXIE-ET</t>
  </si>
  <si>
    <t>MINNIGAN-HILLS DAY-ET</t>
  </si>
  <si>
    <t xml:space="preserve">DELTOID </t>
  </si>
  <si>
    <t>TOG DELTOID ET</t>
  </si>
  <si>
    <t>SI 7295</t>
  </si>
  <si>
    <t>DUTCH HOLLOW MIGHTY ET</t>
  </si>
  <si>
    <t>TOG EAGLES 35322 ET</t>
  </si>
  <si>
    <t>AHLEM CHILI CHARMER</t>
  </si>
  <si>
    <t>DELUXE</t>
  </si>
  <si>
    <t>PROGENESIS DELUXE</t>
  </si>
  <si>
    <t>0200HO12037</t>
  </si>
  <si>
    <t>SI 8231</t>
  </si>
  <si>
    <t>PROGENESIS DROPKICK</t>
  </si>
  <si>
    <t>PROGENESIS TOPNOTCH DYNAMIC</t>
  </si>
  <si>
    <t>DEMAX</t>
  </si>
  <si>
    <t>VIGILANCIA ALA DELTA 1224 V IMAX</t>
  </si>
  <si>
    <t>VIGILANCIA BOLTON 727 DELTA</t>
  </si>
  <si>
    <t>RE MOGUL DELTA 1427-ET</t>
  </si>
  <si>
    <t>DEMETRIUS</t>
  </si>
  <si>
    <t>MAYBLOSSOM DEMETRIUS</t>
  </si>
  <si>
    <t>SI 1407</t>
  </si>
  <si>
    <t>MAYBLOSSOM PRELUDE DELTINA</t>
  </si>
  <si>
    <t>DEMOS</t>
  </si>
  <si>
    <t>SI 2305</t>
  </si>
  <si>
    <t>OAKLANE CHISEL DELLA 2130-ET</t>
  </si>
  <si>
    <t>SHAN-MAR HILARIO CHISEL-ET</t>
  </si>
  <si>
    <t>DENIM</t>
  </si>
  <si>
    <t>CLAYNOOK DENIM</t>
  </si>
  <si>
    <t>0200HO10348</t>
  </si>
  <si>
    <t>SI 10348</t>
  </si>
  <si>
    <t>VIEUXSAULE FLAME-ET</t>
  </si>
  <si>
    <t>CLAYNOOK DORINDA SNOWMAN</t>
  </si>
  <si>
    <t>DENMARK</t>
  </si>
  <si>
    <t>PROGENESIS DENMARK</t>
  </si>
  <si>
    <t>0200HO11022</t>
  </si>
  <si>
    <t>SI 11022</t>
  </si>
  <si>
    <t>DENZEL</t>
  </si>
  <si>
    <t>LA PRESENTATION DENZEL</t>
  </si>
  <si>
    <t>SI 5239</t>
  </si>
  <si>
    <t>CALBRETT-I H H CHAMPION</t>
  </si>
  <si>
    <t>LA PRESENTATION DANOISE</t>
  </si>
  <si>
    <t>DEPUTY</t>
  </si>
  <si>
    <t>ROCKALLI DEPUTY-ET</t>
  </si>
  <si>
    <t>SI 0391</t>
  </si>
  <si>
    <t>ROCKALLI DELLAS FAITH-ET</t>
  </si>
  <si>
    <t>CARLIN-M IVANHOE BELL</t>
  </si>
  <si>
    <t>DERAY</t>
  </si>
  <si>
    <t>GEHRKE JOHAN DERAY</t>
  </si>
  <si>
    <t>SI 6448</t>
  </si>
  <si>
    <t>UFM-DUBS SHERAC-ET</t>
  </si>
  <si>
    <t>MISS EP DARIA-ET</t>
  </si>
  <si>
    <t>DEREK</t>
  </si>
  <si>
    <t>EMERALD-ACR-SA T-DEREK-ET</t>
  </si>
  <si>
    <t>SI 1406</t>
  </si>
  <si>
    <t>EMERALD-ACR-SA TOOT-ET</t>
  </si>
  <si>
    <t>LUTZ-MEADOWS E MANDEL-ET</t>
  </si>
  <si>
    <t>DEROY</t>
  </si>
  <si>
    <t>MEADOW BRIDGE DEROY</t>
  </si>
  <si>
    <t>SI 2508</t>
  </si>
  <si>
    <t>MEADOW BRIDGE STAR MILLY</t>
  </si>
  <si>
    <t>DETERMINATE</t>
  </si>
  <si>
    <t>SUNSET CANYON DETERMINATE-ET</t>
  </si>
  <si>
    <t>SI 459</t>
  </si>
  <si>
    <t>4280</t>
  </si>
  <si>
    <t>DETROIT</t>
  </si>
  <si>
    <t>DANHOF DETROIT-ET</t>
  </si>
  <si>
    <t>0200HO02783</t>
  </si>
  <si>
    <t>SI 2783</t>
  </si>
  <si>
    <t>HOLBRIC-ML PLANET DIVA-ET</t>
  </si>
  <si>
    <t>DEVOUR</t>
  </si>
  <si>
    <t>PROGENESIS DEVOUR ET</t>
  </si>
  <si>
    <t>0200JE01293</t>
  </si>
  <si>
    <t>SI 8320</t>
  </si>
  <si>
    <t>JX RIVER VALLEY CHIEF ET</t>
  </si>
  <si>
    <t>PROGENESIS BNCROFT DEJA-ET</t>
  </si>
  <si>
    <t>AHLEM AXIS BANCROFT-ET</t>
  </si>
  <si>
    <t>DEVRIES</t>
  </si>
  <si>
    <t>PROGENESIS DEVRIES</t>
  </si>
  <si>
    <t>0200HO10561</t>
  </si>
  <si>
    <t>SI 10561</t>
  </si>
  <si>
    <t>SILVERRIDGE V EXTREME</t>
  </si>
  <si>
    <t>EDG DAHLIA MOGUL 2257-ET</t>
  </si>
  <si>
    <t>DEWEY</t>
  </si>
  <si>
    <t>DODAN DEW-Z DEWEY</t>
  </si>
  <si>
    <t>SI 1053</t>
  </si>
  <si>
    <t>MISSISKA MACKENZIE-ET</t>
  </si>
  <si>
    <t>DODAN DES VALENTINO DE-ZY-ET</t>
  </si>
  <si>
    <t>DIABOLIQUE</t>
  </si>
  <si>
    <t>LA PRESENTATION DIABOLIQUE</t>
  </si>
  <si>
    <t>SI 5028</t>
  </si>
  <si>
    <t>LA PRESENTATION DAUREL</t>
  </si>
  <si>
    <t>COMBINATION SUPERSIRE</t>
  </si>
  <si>
    <t>DIALCODE</t>
  </si>
  <si>
    <t>PEAK DIALCODE-ET</t>
  </si>
  <si>
    <t>0200HO12128</t>
  </si>
  <si>
    <t>SI 5427</t>
  </si>
  <si>
    <t>ELM-J DINALEE-ET</t>
  </si>
  <si>
    <t>MR RUBICON DYNASTY-ET</t>
  </si>
  <si>
    <t>DICTION</t>
  </si>
  <si>
    <t>CLAYNOOK DICTION</t>
  </si>
  <si>
    <t>SI 2896</t>
  </si>
  <si>
    <t>DIEGO</t>
  </si>
  <si>
    <t>SILKY DIEGO</t>
  </si>
  <si>
    <t>SI 1687</t>
  </si>
  <si>
    <t>JEANRI AEROSTAR CONNIE</t>
  </si>
  <si>
    <t>DIGNITAIRE</t>
  </si>
  <si>
    <t>LA PRESENTATION DIGNITAIRE *RC</t>
  </si>
  <si>
    <t>SI 2614</t>
  </si>
  <si>
    <t>BROOKNOOK MILESTONE ET-RED</t>
  </si>
  <si>
    <t>DILLAN</t>
  </si>
  <si>
    <t>DUTCH HOLLOW DILLAN -P</t>
  </si>
  <si>
    <t>SI 245</t>
  </si>
  <si>
    <t>DUTCH HOLLOW VINTAGE-P ET</t>
  </si>
  <si>
    <t>DUTCH HOLLOW RENEGADE DILL</t>
  </si>
  <si>
    <t>BW RENEGADE-ET</t>
  </si>
  <si>
    <t>DIRECTION</t>
  </si>
  <si>
    <t>GREGORI ONE DIRECTION PB</t>
  </si>
  <si>
    <t>0200HO03975</t>
  </si>
  <si>
    <t>SI 3975</t>
  </si>
  <si>
    <t>GREGORI GARRETT ROSITY</t>
  </si>
  <si>
    <t>SCHILLVIEW GARRETT-ET</t>
  </si>
  <si>
    <t>DISCJOCKEY</t>
  </si>
  <si>
    <t>CLAYNOOK DISCJOCKEY</t>
  </si>
  <si>
    <t>0200HO11287</t>
  </si>
  <si>
    <t>SI 3584</t>
  </si>
  <si>
    <t>PROGENESIS FORTUNE</t>
  </si>
  <si>
    <t>CLAYNOOK DEWDROP MONTEREY</t>
  </si>
  <si>
    <t>DISRUPTOR</t>
  </si>
  <si>
    <t>PROGENESIS DISRUPTOR</t>
  </si>
  <si>
    <t>0200HO12678</t>
  </si>
  <si>
    <t>SI 12678</t>
  </si>
  <si>
    <t>274602</t>
  </si>
  <si>
    <t>PEAK ZAZZLE DINAMILK-ET</t>
  </si>
  <si>
    <t>DISRUPTOR </t>
  </si>
  <si>
    <t>PROGENESIS DISRUPTOR </t>
  </si>
  <si>
    <t>SI 12678 </t>
  </si>
  <si>
    <t>274602 </t>
  </si>
  <si>
    <t>PEAK ZAZZLE DINAMILK</t>
  </si>
  <si>
    <t>DISTANCE</t>
  </si>
  <si>
    <t>PROGENESIS DISTANCE PB</t>
  </si>
  <si>
    <t>SI 10578</t>
  </si>
  <si>
    <t>262885</t>
  </si>
  <si>
    <t>COGENT SUPERSHOT PB</t>
  </si>
  <si>
    <t>EDG DAHLIA 2257-ET</t>
  </si>
  <si>
    <t>DIVO</t>
  </si>
  <si>
    <t>SANDY-VALLEY DIVO</t>
  </si>
  <si>
    <t>SI 1085</t>
  </si>
  <si>
    <t>SANDY-VALLEY METR DAMSEL-ET</t>
  </si>
  <si>
    <t>SULLY ALTAMETEOR-ET</t>
  </si>
  <si>
    <t>DIXI</t>
  </si>
  <si>
    <t>JX PROGENESIS DIXI {6} ET</t>
  </si>
  <si>
    <t>0200JE01486</t>
  </si>
  <si>
    <t>SI  3381</t>
  </si>
  <si>
    <t>JX PROGENESIS CIRCLE {5} ET</t>
  </si>
  <si>
    <t>PROGENESIS DOROTHY ET</t>
  </si>
  <si>
    <t>VIERRA TENPENNY ET</t>
  </si>
  <si>
    <t>DOCTOR</t>
  </si>
  <si>
    <t>PROGENESIS DOCTOR</t>
  </si>
  <si>
    <t>0200HO11032</t>
  </si>
  <si>
    <t>SI 11032</t>
  </si>
  <si>
    <t>ENDCO SUPERHERO-ET</t>
  </si>
  <si>
    <t>DODGE</t>
  </si>
  <si>
    <t>GINARY DODGE</t>
  </si>
  <si>
    <t>SI 10371</t>
  </si>
  <si>
    <t>SEAGULL-BAY DIAMOND-ETS</t>
  </si>
  <si>
    <t>GINARY NUMERO UNO SONJA</t>
  </si>
  <si>
    <t>DÓLAR</t>
  </si>
  <si>
    <t>GAJC DOLAR MAESTRO DAYDREANI</t>
  </si>
  <si>
    <t>PROGENESIS MAESTRO</t>
  </si>
  <si>
    <t>PROGENESIS TNOTCH DAYDREAM</t>
  </si>
  <si>
    <t>DOLLOWAY</t>
  </si>
  <si>
    <t>DELABERGE DOLLOWAY PB</t>
  </si>
  <si>
    <t>0200HO06525</t>
  </si>
  <si>
    <t>SI 6525</t>
  </si>
  <si>
    <t>LOTTA-HILL SHOTTLE41-ET</t>
  </si>
  <si>
    <t>DELABERGE OMAN DOILEE</t>
  </si>
  <si>
    <t>DOLMAN</t>
  </si>
  <si>
    <t>REGANCREST DOLMAN-ET</t>
  </si>
  <si>
    <t>SI 099</t>
  </si>
  <si>
    <t>REGANCREST EMORY DORISSA-ET</t>
  </si>
  <si>
    <t>DOLPHIN</t>
  </si>
  <si>
    <t>GAJC DOLPHIN</t>
  </si>
  <si>
    <t>DOMINANT RED</t>
  </si>
  <si>
    <t>VIGILANCIA CHAMPION R EINSTEIN</t>
  </si>
  <si>
    <t>0200HO07684</t>
  </si>
  <si>
    <t>DOMINIC</t>
  </si>
  <si>
    <t>VAL-BISSON DOMINIC</t>
  </si>
  <si>
    <t>0200HO06440</t>
  </si>
  <si>
    <t>SI 6440</t>
  </si>
  <si>
    <t>VAL-BISSON SHOTTLE IMELDA</t>
  </si>
  <si>
    <t>JX PROGENESIS DOMINIC-ET</t>
  </si>
  <si>
    <t>SI 82245</t>
  </si>
  <si>
    <t>JX FARIA BROTHERS ALTARASHFORD-ET</t>
  </si>
  <si>
    <t>JX FARIA BROTHERS JODECI DALHART-ET</t>
  </si>
  <si>
    <t>JX FARIA BROTHERS JODECI</t>
  </si>
  <si>
    <t>DOMINO</t>
  </si>
  <si>
    <t>HENKES-BROOK DOMINO JO-ET</t>
  </si>
  <si>
    <t>SI 5187</t>
  </si>
  <si>
    <t>FAR-O-LA WINCHESTER DASH-ET</t>
  </si>
  <si>
    <t>LADYS-MANOR WINCHESTER-ET</t>
  </si>
  <si>
    <t>DOORMAN</t>
  </si>
  <si>
    <t>0200HO06480</t>
  </si>
  <si>
    <t>SI 6480</t>
  </si>
  <si>
    <t>DOORSTEP</t>
  </si>
  <si>
    <t>PEAK DOORSTEP-ET</t>
  </si>
  <si>
    <t>0200HO12137</t>
  </si>
  <si>
    <t>272476</t>
  </si>
  <si>
    <t xml:space="preserve">DOPAMINE </t>
  </si>
  <si>
    <t>PEAK DOPAMINE-ET</t>
  </si>
  <si>
    <t>SI 5253</t>
  </si>
  <si>
    <t xml:space="preserve">DORIE DEAN  </t>
  </si>
  <si>
    <t>ELLIOTTS DORIE DEAN</t>
  </si>
  <si>
    <t>SI 0109</t>
  </si>
  <si>
    <t>RON-NET MAPLE DORIE DEE</t>
  </si>
  <si>
    <t>GIL-BAR SILVER MAPLE</t>
  </si>
  <si>
    <t>DOUBLE PLAY</t>
  </si>
  <si>
    <t>LOUBEL DOUBLE PLAY</t>
  </si>
  <si>
    <t>SI 461</t>
  </si>
  <si>
    <t>DE LA PRESENTATION DEBY ET</t>
  </si>
  <si>
    <t>DOUBLESTAR</t>
  </si>
  <si>
    <t>PROGENESIS DOUBLESTAR</t>
  </si>
  <si>
    <t>0200HO11271</t>
  </si>
  <si>
    <t>SI 8834</t>
  </si>
  <si>
    <t>DRAFTPICK</t>
  </si>
  <si>
    <t>0200HO10397</t>
  </si>
  <si>
    <t>SI 10397</t>
  </si>
  <si>
    <t>STANTONS MAIN EVENT</t>
  </si>
  <si>
    <t>STANTONS MOGUL JESSICA</t>
  </si>
  <si>
    <t>DRAGOON</t>
  </si>
  <si>
    <t>LYLEHAVEN DRAGOON</t>
  </si>
  <si>
    <t>SI 1953</t>
  </si>
  <si>
    <t>ROCK-HOME MANDINGO DUMPLING</t>
  </si>
  <si>
    <t>FISHER-PLACE MANDINGO-TWIN</t>
  </si>
  <si>
    <t>DRAX</t>
  </si>
  <si>
    <t>DANHOF HH DRAX-ET </t>
  </si>
  <si>
    <t>0200HO12754</t>
  </si>
  <si>
    <t>SI 12754 </t>
  </si>
  <si>
    <t>274600 </t>
  </si>
  <si>
    <t>PINE-TREE 7831 LION 598 VG-86-3YR-USA</t>
  </si>
  <si>
    <t>MR T-SPRUCE FRAZZ LIONEL</t>
  </si>
  <si>
    <t>DREAMBOAT</t>
  </si>
  <si>
    <t>PROGENESIS DREAMBOAT</t>
  </si>
  <si>
    <t>0200HO11514</t>
  </si>
  <si>
    <t>SI 9032</t>
  </si>
  <si>
    <t>DREW</t>
  </si>
  <si>
    <t>KINGS-RANSOM DREW-ET</t>
  </si>
  <si>
    <t>0200HO12753</t>
  </si>
  <si>
    <t>SI 12753</t>
  </si>
  <si>
    <t>WINSTAR GRAZIANO</t>
  </si>
  <si>
    <t xml:space="preserve"> KINGS-RANSOM DREAMY VG-86-2YR-USA</t>
  </si>
  <si>
    <t xml:space="preserve"> LADYS-MANOR BND SEAGLASS</t>
  </si>
  <si>
    <t>DRIVE</t>
  </si>
  <si>
    <t>SCIENTIFIC DRIVE-ET</t>
  </si>
  <si>
    <t>0200HO10805</t>
  </si>
  <si>
    <t>SI 10805</t>
  </si>
  <si>
    <t>265305</t>
  </si>
  <si>
    <t>PEN-COL MERRICK</t>
  </si>
  <si>
    <t>SCIENTIFIC D CAMBRIA RAE-ET</t>
  </si>
  <si>
    <t>VAL-BISSON DOORMAN PB</t>
  </si>
  <si>
    <t>DROPBOX</t>
  </si>
  <si>
    <t>KINGS-RANSOM DROPBOX-ET</t>
  </si>
  <si>
    <t>0200HO12399</t>
  </si>
  <si>
    <t>SI 7486</t>
  </si>
  <si>
    <t>AOT HIGHJUMP ET</t>
  </si>
  <si>
    <t>KINGS-RANSOM CASP DAZE-ET</t>
  </si>
  <si>
    <t>CLAYNOOK CASPER-ET</t>
  </si>
  <si>
    <t>DROPINE</t>
  </si>
  <si>
    <t>ROWLEYS DROPTINE</t>
  </si>
  <si>
    <t>SI 8451</t>
  </si>
  <si>
    <t>ROWLEYS 80 OSCAR 1995 ET</t>
  </si>
  <si>
    <t>ROWLEYS 33 AXIS OSCAR 2152</t>
  </si>
  <si>
    <t>DRYDEN</t>
  </si>
  <si>
    <t>PROGENESIS DRYDEN</t>
  </si>
  <si>
    <t>0200HO11049</t>
  </si>
  <si>
    <t>SI 9072</t>
  </si>
  <si>
    <t>DUCKETT</t>
  </si>
  <si>
    <t>MARKWELL DUCKETT-ET</t>
  </si>
  <si>
    <t>SI 0566</t>
  </si>
  <si>
    <t>REGANCREST-HHF MAC-ET</t>
  </si>
  <si>
    <t>SEAGULL-BAY GOLD DAISY-ET</t>
  </si>
  <si>
    <t>DUDE</t>
  </si>
  <si>
    <t>GIBBS-I CLAYNOOK DUDE</t>
  </si>
  <si>
    <t>SI 02692</t>
  </si>
  <si>
    <t>SONNEK BLT DOUBLE DIPPED-ET</t>
  </si>
  <si>
    <t>DUKE</t>
  </si>
  <si>
    <t>ELLIOTTS RENAISSANCE DUKE-ET</t>
  </si>
  <si>
    <t>SI 0119</t>
  </si>
  <si>
    <t>DUNPHY</t>
  </si>
  <si>
    <t>LINDENRIGHT DUNPHY</t>
  </si>
  <si>
    <t>0200HO06647</t>
  </si>
  <si>
    <t>SI 6647</t>
  </si>
  <si>
    <t>TEEMAR OBSERVER ADAM-ET</t>
  </si>
  <si>
    <t>LINDENRIGHT MANIFOLD DIME</t>
  </si>
  <si>
    <t>MAINSTREAM MANIFOLD</t>
  </si>
  <si>
    <t>DURBIN</t>
  </si>
  <si>
    <t>LADYS-MANOR DURBIN-ET</t>
  </si>
  <si>
    <t>0200HO10006</t>
  </si>
  <si>
    <t>SI 10006</t>
  </si>
  <si>
    <t>LADYS-MANOR ALLANAS DORA-ET</t>
  </si>
  <si>
    <t>DURRANT</t>
  </si>
  <si>
    <t>SANDY-VALLEY DURRANT-ET</t>
  </si>
  <si>
    <t>SI 2130</t>
  </si>
  <si>
    <t>FAR-O-LA CHAMPION DELLIA-ET</t>
  </si>
  <si>
    <t>CLABRETT-I H H CHAMPION</t>
  </si>
  <si>
    <t>DUSTY</t>
  </si>
  <si>
    <t>CALBRETT MAYERS DUSTY</t>
  </si>
  <si>
    <t>SI 2361</t>
  </si>
  <si>
    <t>HILLTOP-HANOVER-B-USA DEBBIE</t>
  </si>
  <si>
    <t>DYNAMITE</t>
  </si>
  <si>
    <t>PINE GROVE DYNAMITE</t>
  </si>
  <si>
    <t>SI 0054</t>
  </si>
  <si>
    <t>WILSONVIEW LEGEND MERIT</t>
  </si>
  <si>
    <t>PINE GROVE BRB DOLL</t>
  </si>
  <si>
    <t>BUSH RIVER BRIGADIER ET</t>
  </si>
  <si>
    <t>PELLERAT DYNAMITE</t>
  </si>
  <si>
    <t>LA PRESENTATION GOLDWYN DAHLIA</t>
  </si>
  <si>
    <t>E COMMERCE</t>
  </si>
  <si>
    <t>ALTERVALE E COMMERCE</t>
  </si>
  <si>
    <t>SI 0259</t>
  </si>
  <si>
    <t>ALTERVALE LEADER HAPPY</t>
  </si>
  <si>
    <t>EAGLE</t>
  </si>
  <si>
    <t>BOLDI EAGLE</t>
  </si>
  <si>
    <t>SI 4600</t>
  </si>
  <si>
    <t>SILVERRIDGE ASCEND</t>
  </si>
  <si>
    <t>BOLDI V MERIDIAN ESTER</t>
  </si>
  <si>
    <t>EARLYBIRD</t>
  </si>
  <si>
    <t>0200HO12156</t>
  </si>
  <si>
    <t xml:space="preserve">	SI 6769</t>
  </si>
  <si>
    <t>FLY HIGHER RNEGADE MARCH ET</t>
  </si>
  <si>
    <t>SSI PR RENEGADE ET</t>
  </si>
  <si>
    <t>EASTBOUND</t>
  </si>
  <si>
    <t>PROGENESIS EASTBOUND</t>
  </si>
  <si>
    <t>0200HO11841</t>
  </si>
  <si>
    <t>SI 3754</t>
  </si>
  <si>
    <t>RI-VAL-RE RAZZ ELECTRA</t>
  </si>
  <si>
    <t>EASTWARD</t>
  </si>
  <si>
    <t>SIMPLE-DREAMS EASTWARD-ET</t>
  </si>
  <si>
    <t>0200HO11623</t>
  </si>
  <si>
    <t>SI 3864</t>
  </si>
  <si>
    <t>MR MOGUL DELTA 1427-ET</t>
  </si>
  <si>
    <t>SIMPLE-DREAMS 1276 2419-ET</t>
  </si>
  <si>
    <t>ECHO P*RC</t>
  </si>
  <si>
    <t>PROGENESIS ECHO P</t>
  </si>
  <si>
    <t>0200HO12680</t>
  </si>
  <si>
    <t>SI 9278</t>
  </si>
  <si>
    <t>PROGENESIS MONTEVERDI</t>
  </si>
  <si>
    <t>PROGENESIS EINSTEIN EVEN P</t>
  </si>
  <si>
    <t>ED</t>
  </si>
  <si>
    <t>SANDY-VALLEY ED-ET</t>
  </si>
  <si>
    <t>SI 3263</t>
  </si>
  <si>
    <t>SANDY-VALLEY MTOT FRESNO-ET</t>
  </si>
  <si>
    <t>CAROL PRELUDE MTOTO ET</t>
  </si>
  <si>
    <t>EDGAR</t>
  </si>
  <si>
    <t>LUDWIGS-DG EDGAR-ET</t>
  </si>
  <si>
    <t>0200HO02865</t>
  </si>
  <si>
    <t>SI 2865</t>
  </si>
  <si>
    <t>MS EMILYANN ALEX EMERY-ET</t>
  </si>
  <si>
    <t>GOLDEN-OAKS ST ALEXANDER-ET</t>
  </si>
  <si>
    <t>EDISON</t>
  </si>
  <si>
    <t>LOUISELLE D EDISON</t>
  </si>
  <si>
    <t>SI 6503</t>
  </si>
  <si>
    <t>DAMIBEL PCC MAN O MAN EMMA</t>
  </si>
  <si>
    <t>EFREN</t>
  </si>
  <si>
    <t>SAN SATURIO EFREN I OMAN OMAN</t>
  </si>
  <si>
    <t>VENATU BUFFIN DEI 996-4 SHOTTLE</t>
  </si>
  <si>
    <t>EIGHT</t>
  </si>
  <si>
    <t>CROCKETT-ACRES EIGHT-ET</t>
  </si>
  <si>
    <t>SI 9804</t>
  </si>
  <si>
    <t>CROCKETT-ACRES MTOT ELLY-ET</t>
  </si>
  <si>
    <t>EINSTEIN</t>
  </si>
  <si>
    <t>0200HO11586</t>
  </si>
  <si>
    <t>SI 11586</t>
  </si>
  <si>
    <t>GAJC EINSTEIN MONTROSS BLISS</t>
  </si>
  <si>
    <t>PES SUPERSIRE BLISS</t>
  </si>
  <si>
    <t>EL BOMBERO</t>
  </si>
  <si>
    <t>SI 3950</t>
  </si>
  <si>
    <t>RICHMOND-FD S BARBARA-ET</t>
  </si>
  <si>
    <t>ELDORADO</t>
  </si>
  <si>
    <t>MR CHARTROISE ELDORADO-ET</t>
  </si>
  <si>
    <t>SI 2869</t>
  </si>
  <si>
    <t>GAN-I-BEQ LAVAMAN</t>
  </si>
  <si>
    <t>CALBRETT PLANET EVE</t>
  </si>
  <si>
    <t>ELECTRIC</t>
  </si>
  <si>
    <t>STE ODILE ELECTRIC</t>
  </si>
  <si>
    <t>0200HO10974</t>
  </si>
  <si>
    <t>SI 10974</t>
  </si>
  <si>
    <t>DE-SU FEDEX-ET</t>
  </si>
  <si>
    <t>STE ODILE SUPERSHOT ELECTRA</t>
  </si>
  <si>
    <t>ELEGANCE</t>
  </si>
  <si>
    <t>BOMAZ ELEGANCE-ET</t>
  </si>
  <si>
    <t>0200HO12184</t>
  </si>
  <si>
    <t>SI 6602</t>
  </si>
  <si>
    <t>272468</t>
  </si>
  <si>
    <t>BOMAZ MEDLEY 8072-ET</t>
  </si>
  <si>
    <t>ABS MEDLEY-ET</t>
  </si>
  <si>
    <t>ELEGANT</t>
  </si>
  <si>
    <t>GEN-I-BEQ ELEGANT</t>
  </si>
  <si>
    <t>SI 6470</t>
  </si>
  <si>
    <t>GEN-I-BEQ BAXTER LEGACY</t>
  </si>
  <si>
    <t>ARNELL ELEGANT *RC</t>
  </si>
  <si>
    <t>SI 1223</t>
  </si>
  <si>
    <t>ARNELL MARQUIS DARLA</t>
  </si>
  <si>
    <t>A PUGET-SOUND SHEIK</t>
  </si>
  <si>
    <t xml:space="preserve">ELEGANTE </t>
  </si>
  <si>
    <t>CENTENNIAL ELEGANTE LEE -T/E/I-</t>
  </si>
  <si>
    <t>COMESTAR LEE</t>
  </si>
  <si>
    <t>KRULL BROKER ELEGANCE</t>
  </si>
  <si>
    <t>ELEGIDO</t>
  </si>
  <si>
    <t>LA LILIA ELEGIDO HUE COBRA</t>
  </si>
  <si>
    <t>WALHOWDON RUSSEL COBRA</t>
  </si>
  <si>
    <t>COOKIECUTTER MOM HUE-ET</t>
  </si>
  <si>
    <t>ELKHART</t>
  </si>
  <si>
    <t>SANDY-VALLEY ELKHART-ET</t>
  </si>
  <si>
    <t>0200HO11907</t>
  </si>
  <si>
    <t>SI 9453</t>
  </si>
  <si>
    <t>SANDY-VALLEY RSLV ERYSS</t>
  </si>
  <si>
    <t>BLUMENFELD JEDI RESOLVE</t>
  </si>
  <si>
    <t>ELLIOT*RC</t>
  </si>
  <si>
    <t>PROGENESIS ELLIOT</t>
  </si>
  <si>
    <t>0200HO12567</t>
  </si>
  <si>
    <t>SI 6965</t>
  </si>
  <si>
    <t>PLAIN-KNOLL LGCY TRIBUTE</t>
  </si>
  <si>
    <t>ELUDE</t>
  </si>
  <si>
    <t>SILVERRIDGE V ELUDE</t>
  </si>
  <si>
    <t>SI 10122</t>
  </si>
  <si>
    <t>VELTHUIS SG SNOW EVENT</t>
  </si>
  <si>
    <t>EMAIL</t>
  </si>
  <si>
    <t>RITER FS EMAIL</t>
  </si>
  <si>
    <t>0200HO10469</t>
  </si>
  <si>
    <t>SI 10469</t>
  </si>
  <si>
    <t>DAMIBEL PCC FREDDIE ELOANE</t>
  </si>
  <si>
    <t>EMBARGO</t>
  </si>
  <si>
    <t>MR LOOKOUT P EMBARGO-ET</t>
  </si>
  <si>
    <t>0200HO02871</t>
  </si>
  <si>
    <t>SI 2871</t>
  </si>
  <si>
    <t>WABASH-WAY-I SHOTTLE EMBER</t>
  </si>
  <si>
    <t>EMBELLISH</t>
  </si>
  <si>
    <t>SANDY-VALLEY EMBELLISH-ET</t>
  </si>
  <si>
    <t>0200HO11317</t>
  </si>
  <si>
    <t>SI 6329</t>
  </si>
  <si>
    <t>SANDY-VALLEYERNITY</t>
  </si>
  <si>
    <t>EDG RUBICON</t>
  </si>
  <si>
    <t>EMBRACING</t>
  </si>
  <si>
    <t>LOOKOUT P EMBRACING</t>
  </si>
  <si>
    <t>0200HO06473</t>
  </si>
  <si>
    <t>SI 6473</t>
  </si>
  <si>
    <t>COMESTAR LAUTHORITY</t>
  </si>
  <si>
    <t>EMERALD</t>
  </si>
  <si>
    <t>SANDY-VALLEY EMERALD-ET</t>
  </si>
  <si>
    <t>0200HO11318</t>
  </si>
  <si>
    <t>SI 11318</t>
  </si>
  <si>
    <t>SANDY-VALLEY ETERNITY - ET</t>
  </si>
  <si>
    <t>EDG RUBICON-ET</t>
  </si>
  <si>
    <t>EMOTION</t>
  </si>
  <si>
    <t>SILVERRIDGE EMOTION</t>
  </si>
  <si>
    <t>SI 10141</t>
  </si>
  <si>
    <t>DE-SU JEROD 1223-ET</t>
  </si>
  <si>
    <t>VELTHUIS SG SNOWMAN EVER</t>
  </si>
  <si>
    <t>EMPEROR</t>
  </si>
  <si>
    <t>HENKESEEN EMPEROR-ET</t>
  </si>
  <si>
    <t>SI 2897</t>
  </si>
  <si>
    <t>HENKESEEN M HILLARY-ET</t>
  </si>
  <si>
    <t>CURRIES-M HOLIDAY-ET</t>
  </si>
  <si>
    <t>ENCORE</t>
  </si>
  <si>
    <t>MARKWELL ENCORE-ET</t>
  </si>
  <si>
    <t>SI 0764</t>
  </si>
  <si>
    <t>MARKWELL MARK ELITE</t>
  </si>
  <si>
    <t>ENDURANCE</t>
  </si>
  <si>
    <t>JX AHLEM ENDURANCE</t>
  </si>
  <si>
    <t>0200JE01211</t>
  </si>
  <si>
    <t>SI B4431</t>
  </si>
  <si>
    <t>JX SHOT OF NAT AVON ANORA</t>
  </si>
  <si>
    <t>JX FARIA BROTHERS AVON</t>
  </si>
  <si>
    <t>ENDURE</t>
  </si>
  <si>
    <t>SILVERRIDGE ENDURE</t>
  </si>
  <si>
    <t>SI 10121</t>
  </si>
  <si>
    <t>VELTHUIS S G SNOW EVENING</t>
  </si>
  <si>
    <t>ENFORCER</t>
  </si>
  <si>
    <t>SI 2870</t>
  </si>
  <si>
    <t>ENTOURAGE</t>
  </si>
  <si>
    <t>SILVERRIDGE V ENTOURAGE</t>
  </si>
  <si>
    <t>SI 10565</t>
  </si>
  <si>
    <t>SILVERRIDGE V MOGUL EVANNIE</t>
  </si>
  <si>
    <t>ENVIOUS</t>
  </si>
  <si>
    <t>SILVERRIDGE V ENVIOUS</t>
  </si>
  <si>
    <t>SI 6592</t>
  </si>
  <si>
    <t>ENZI</t>
  </si>
  <si>
    <t>BUDJON-JK ENZI-ET</t>
  </si>
  <si>
    <t>SI 1370</t>
  </si>
  <si>
    <t>EPOXY</t>
  </si>
  <si>
    <t>STANTONS EPOXY</t>
  </si>
  <si>
    <t>0200HO11666</t>
  </si>
  <si>
    <t>SI 8701</t>
  </si>
  <si>
    <t>STANTONS MODEST EXHALE</t>
  </si>
  <si>
    <t>BACON-HILL PETY MODESTY</t>
  </si>
  <si>
    <t>EQUATION</t>
  </si>
  <si>
    <t>LOUISELLE EQUATION</t>
  </si>
  <si>
    <t>SI 6504</t>
  </si>
  <si>
    <t>LUISELLE TOYSTORY EPONA</t>
  </si>
  <si>
    <t>EQUITY</t>
  </si>
  <si>
    <t>SULLY HART EQUITY-ET</t>
  </si>
  <si>
    <t>0200HO10194</t>
  </si>
  <si>
    <t>SI 10194</t>
  </si>
  <si>
    <t>SULLY HART DOMAIN 133-ET</t>
  </si>
  <si>
    <t>RONELEE TOYSTORY DOMAIN-ET</t>
  </si>
  <si>
    <t>ERAGON</t>
  </si>
  <si>
    <t>MORNINGVIEW ERAGON-ET</t>
  </si>
  <si>
    <t>SI 05730</t>
  </si>
  <si>
    <t>MORNINGVIEW TITANIC ERIN-ET</t>
  </si>
  <si>
    <t>ERIC</t>
  </si>
  <si>
    <t>SILVERRIGE V ERIC</t>
  </si>
  <si>
    <t>SI 9169</t>
  </si>
  <si>
    <t>ROCKYMOUNTAIN LOTTOMAX</t>
  </si>
  <si>
    <t>SILVERRRIDGE V MCCUT ENCHANTED</t>
  </si>
  <si>
    <t>ESAKI</t>
  </si>
  <si>
    <t>SILVERRIDGE V ESAKI</t>
  </si>
  <si>
    <t>0200HO11094</t>
  </si>
  <si>
    <t>SI 11094</t>
  </si>
  <si>
    <t>SILVERRIDGE V SILVER EXCUSE</t>
  </si>
  <si>
    <t>ESPN</t>
  </si>
  <si>
    <t>PROGENESIS ESPN</t>
  </si>
  <si>
    <t>0200HO11850</t>
  </si>
  <si>
    <t>SI 3810</t>
  </si>
  <si>
    <t>MAIN-DRAG HELIX EMMIT</t>
  </si>
  <si>
    <t>AOT SILVER HELIX</t>
  </si>
  <si>
    <t>ESTHETIC</t>
  </si>
  <si>
    <t>SANDY-VALLEY ESTHETIC-ET</t>
  </si>
  <si>
    <t>0200HO12046</t>
  </si>
  <si>
    <t>SI 9461</t>
  </si>
  <si>
    <t>DENOVO 8084 ENTITY</t>
  </si>
  <si>
    <t>SANDY-VALLEY GRANT EAGER</t>
  </si>
  <si>
    <t>PROGENESIS GRANITE</t>
  </si>
  <si>
    <t>ESTIMATE</t>
  </si>
  <si>
    <t>SI 0873</t>
  </si>
  <si>
    <t>CALBRETT MARK LOTTO ET</t>
  </si>
  <si>
    <t>ETERNITY</t>
  </si>
  <si>
    <t>LOOKOUT P ETERNITY</t>
  </si>
  <si>
    <t>SI 6394</t>
  </si>
  <si>
    <t>ETESIAN</t>
  </si>
  <si>
    <t>SILVERRIDGE V ETESIAN</t>
  </si>
  <si>
    <t>0200HO10606</t>
  </si>
  <si>
    <t>SI 10606</t>
  </si>
  <si>
    <t>ETYMOLOGY</t>
  </si>
  <si>
    <t>STANTONS ETYMOLOGY</t>
  </si>
  <si>
    <t>0200HO11327</t>
  </si>
  <si>
    <t>SI 11327</t>
  </si>
  <si>
    <t>STANTONS JEDI ELISA-ET</t>
  </si>
  <si>
    <t>EUCLID</t>
  </si>
  <si>
    <t>SILVERRIDFE V EUCLID</t>
  </si>
  <si>
    <t>0200HO10550</t>
  </si>
  <si>
    <t>SI 10550</t>
  </si>
  <si>
    <t>SILVERRIDGE V MCCUT ENCHANTED</t>
  </si>
  <si>
    <t>EUGENIO</t>
  </si>
  <si>
    <t>SILVERRIDGE V EUGENIO</t>
  </si>
  <si>
    <t>0200HO10549</t>
  </si>
  <si>
    <t>SI 10549</t>
  </si>
  <si>
    <t>EUPHORIC</t>
  </si>
  <si>
    <t>RITER FS EUPHORIC</t>
  </si>
  <si>
    <t>0200HO06591</t>
  </si>
  <si>
    <t>SI 6591</t>
  </si>
  <si>
    <t>EVENT</t>
  </si>
  <si>
    <t xml:space="preserve">	VELTHUIS EVENT</t>
  </si>
  <si>
    <t>0200HO12145</t>
  </si>
  <si>
    <t xml:space="preserve">	SI 3155</t>
  </si>
  <si>
    <t>SILVERRIDGE V MARIUS EVIE</t>
  </si>
  <si>
    <t>EVEREST</t>
  </si>
  <si>
    <t>STANTONS EVEREST</t>
  </si>
  <si>
    <t>0200HO06406</t>
  </si>
  <si>
    <t>SI 6404</t>
  </si>
  <si>
    <t>WABASH-WAY EVETT-ET</t>
  </si>
  <si>
    <t>EVERGIVEN</t>
  </si>
  <si>
    <t>PROGENESIS EVERGIVEN</t>
  </si>
  <si>
    <t>0200HO12299</t>
  </si>
  <si>
    <t>SI 7551</t>
  </si>
  <si>
    <t>PROGENESIS MILESTONE EATON</t>
  </si>
  <si>
    <t>PEAK ALTAMILESTONE-ET</t>
  </si>
  <si>
    <t>EVITE</t>
  </si>
  <si>
    <t>VELTHUIS EVITE</t>
  </si>
  <si>
    <t>0200HO12063</t>
  </si>
  <si>
    <t>SI 8498</t>
  </si>
  <si>
    <t>SILVERRIDGE V MAVERICK EVITE</t>
  </si>
  <si>
    <t>PROGENESIS MAVERICK</t>
  </si>
  <si>
    <t>EWAN</t>
  </si>
  <si>
    <t>SILVERRIDGE V EWAN</t>
  </si>
  <si>
    <t>0200HO10927</t>
  </si>
  <si>
    <t>SI 10927</t>
  </si>
  <si>
    <t>SILVERRIDGE V SSHOT ENTITY</t>
  </si>
  <si>
    <t xml:space="preserve">EXCITATION  </t>
  </si>
  <si>
    <t>BRIDON EXCITATION</t>
  </si>
  <si>
    <t>SI 0136</t>
  </si>
  <si>
    <t xml:space="preserve">EXOTIC </t>
  </si>
  <si>
    <t>SANDY-VALLEY I EXOTIC</t>
  </si>
  <si>
    <t>SI 7628</t>
  </si>
  <si>
    <t>SANDY-VALLEY GRANT EAGER-ET</t>
  </si>
  <si>
    <t>EXPANDER</t>
  </si>
  <si>
    <t>STANTONS EXPANDER-ET</t>
  </si>
  <si>
    <t>SI 10592</t>
  </si>
  <si>
    <t>STANTONS HIGH OCTANE</t>
  </si>
  <si>
    <t>STANTONS UNO ENYA</t>
  </si>
  <si>
    <t>EXPERIENCE</t>
  </si>
  <si>
    <t>PROGENESIS EXPERIENCE</t>
  </si>
  <si>
    <t>0200HO11891</t>
  </si>
  <si>
    <t>SI 3834</t>
  </si>
  <si>
    <t> PEAK LAWSON</t>
  </si>
  <si>
    <t>EXPERT</t>
  </si>
  <si>
    <t>COMESTAR EXPERT</t>
  </si>
  <si>
    <t>0200HO09625</t>
  </si>
  <si>
    <t>SI 0987</t>
  </si>
  <si>
    <t>MALOYA LINA AEROSTAR</t>
  </si>
  <si>
    <t>AARDEMA EXPERT-ET</t>
  </si>
  <si>
    <t>SI  9625</t>
  </si>
  <si>
    <t>AARDEMA REASON 31648-ET</t>
  </si>
  <si>
    <t>BLUMENFELD JEDI REASON-ET</t>
  </si>
  <si>
    <t>EXTRATIME</t>
  </si>
  <si>
    <t>SANDY-VALLEY EXTRATIME-ET</t>
  </si>
  <si>
    <t>0200HO11978</t>
  </si>
  <si>
    <t>SI 9462</t>
  </si>
  <si>
    <t>EXTREME</t>
  </si>
  <si>
    <t>0200HO06593</t>
  </si>
  <si>
    <t xml:space="preserve">SI 6593 </t>
  </si>
  <si>
    <t>EXTRICATE</t>
  </si>
  <si>
    <t>SILVERRIDGE V EXTRICATE</t>
  </si>
  <si>
    <t>0200HO10097</t>
  </si>
  <si>
    <t>SI 10097</t>
  </si>
  <si>
    <t>F B I</t>
  </si>
  <si>
    <t>SI 3218</t>
  </si>
  <si>
    <t>GILLETTE BRILEA BELLE FLEUR</t>
  </si>
  <si>
    <t>FABULOUS</t>
  </si>
  <si>
    <t>0200HO10900</t>
  </si>
  <si>
    <t>SI 10900</t>
  </si>
  <si>
    <t>S-S-I MONTROSS JETT-ET</t>
  </si>
  <si>
    <t>PROGENESIS KINGBOY FAITH</t>
  </si>
  <si>
    <t>FACEBOOK</t>
  </si>
  <si>
    <t>0200HO03753</t>
  </si>
  <si>
    <t>SI 03753</t>
  </si>
  <si>
    <t>SERENITYHILL AIRRAID FAWN</t>
  </si>
  <si>
    <t>SILDAHL AIRRAID</t>
  </si>
  <si>
    <t>FACEOFF</t>
  </si>
  <si>
    <t>TWIN-SPRUCE FACEOFF</t>
  </si>
  <si>
    <t>SI 5868</t>
  </si>
  <si>
    <t>RAMOS</t>
  </si>
  <si>
    <t>APPLOUIS O MAN FRANCINE-ET</t>
  </si>
  <si>
    <t>FAIRMONT</t>
  </si>
  <si>
    <t>STANTONS FAIRMONT</t>
  </si>
  <si>
    <t>0200HO11720</t>
  </si>
  <si>
    <t>SI 8687</t>
  </si>
  <si>
    <t>STANTONS FORTUNE FERVENT-ET</t>
  </si>
  <si>
    <t>FAIRPLAY</t>
  </si>
  <si>
    <t>WESTCOAST FAIRPLAY</t>
  </si>
  <si>
    <t>0200HO12715</t>
  </si>
  <si>
    <t>SI 12715</t>
  </si>
  <si>
    <t>WESTCOAST FSTBL FAR8167</t>
  </si>
  <si>
    <t>BOMAZ FASTBALL</t>
  </si>
  <si>
    <t>FAITHVUES</t>
  </si>
  <si>
    <t>SQUARE-ACRES FAITHVUE JJ-ET</t>
  </si>
  <si>
    <t>SI 0695</t>
  </si>
  <si>
    <t>AG-HIG-SIGHTS BS JOLLY-ET</t>
  </si>
  <si>
    <t>FALCON</t>
  </si>
  <si>
    <t>PROGENESIS FALCON</t>
  </si>
  <si>
    <t>SI 10320</t>
  </si>
  <si>
    <t>OCD MOGUL FUZZY NAVEL-ET</t>
  </si>
  <si>
    <t>FANCLUB</t>
  </si>
  <si>
    <t>ENDCO FANCLUB-ET</t>
  </si>
  <si>
    <t>SI 10719</t>
  </si>
  <si>
    <t>OCD TANGO FLORRIE-ET</t>
  </si>
  <si>
    <t>MR WELCOME-HILL TANGO-ET</t>
  </si>
  <si>
    <t>FASTBALL</t>
  </si>
  <si>
    <t>0200HO11505</t>
  </si>
  <si>
    <t>SI 7024</t>
  </si>
  <si>
    <t>268836</t>
  </si>
  <si>
    <t>BOMAZ FERDINAND 7689-ET</t>
  </si>
  <si>
    <t>DE-SU FERDINAND 12489-ET</t>
  </si>
  <si>
    <t>FASTLANE</t>
  </si>
  <si>
    <t>BLUMENFELD FASTLANE-ET</t>
  </si>
  <si>
    <t>0200HO12181</t>
  </si>
  <si>
    <t>SI 3711</t>
  </si>
  <si>
    <t>BLUMENFELD SKYWALKR 6341-ET</t>
  </si>
  <si>
    <t>BOMAZ SKYWALKER-ET</t>
  </si>
  <si>
    <t>FATE</t>
  </si>
  <si>
    <t>CLAYNOOK FATE</t>
  </si>
  <si>
    <t>0200HO12146</t>
  </si>
  <si>
    <t>SI 1229</t>
  </si>
  <si>
    <t>CLAYNOOK FLOTILLA TOPNOTCH</t>
  </si>
  <si>
    <t>FEDERAL</t>
  </si>
  <si>
    <t>DUCKETT-SA FEDERAL-ET</t>
  </si>
  <si>
    <t>SI 02553</t>
  </si>
  <si>
    <t>HARVUE ROY FROSTY</t>
  </si>
  <si>
    <t>ROYLANE JORDAN-ET</t>
  </si>
  <si>
    <t>FEDEX</t>
  </si>
  <si>
    <t>0200HO10586</t>
  </si>
  <si>
    <t>SI 10586</t>
  </si>
  <si>
    <t>DE-SU MOGUL 2569-ET</t>
  </si>
  <si>
    <t>FELIX</t>
  </si>
  <si>
    <t>CLAYNOOK FELIX</t>
  </si>
  <si>
    <t>0200HO10612</t>
  </si>
  <si>
    <t>SI 10612</t>
  </si>
  <si>
    <t>VIEW-HOME MCC FOUND-ET</t>
  </si>
  <si>
    <t>FELLOWSHIP</t>
  </si>
  <si>
    <t>PROGENESIS FELLOWSHIP</t>
  </si>
  <si>
    <t>0200HO12197</t>
  </si>
  <si>
    <t>SI 7799</t>
  </si>
  <si>
    <t>PROGENESIS MARIUS FARRAH</t>
  </si>
  <si>
    <t>FERGUS</t>
  </si>
  <si>
    <t>GAJC FERGUS OVERDO FLORINE T/E</t>
  </si>
  <si>
    <t>0200HO08200</t>
  </si>
  <si>
    <t xml:space="preserve">	3192</t>
  </si>
  <si>
    <t>GAJC FLORINE FORTNITE MELEE T/E</t>
  </si>
  <si>
    <t>PEAK FORTNITE-ET</t>
  </si>
  <si>
    <t>FERRARO</t>
  </si>
  <si>
    <t>OCD FERRARO</t>
  </si>
  <si>
    <t>0200HO11751</t>
  </si>
  <si>
    <t>OCD BURLEY FRANCES 41330</t>
  </si>
  <si>
    <t>PINE-TREE BURLEY</t>
  </si>
  <si>
    <t>FEVER</t>
  </si>
  <si>
    <t>CRACKHOLM FEVER</t>
  </si>
  <si>
    <t>0200HO05592</t>
  </si>
  <si>
    <t>SI 5592</t>
  </si>
  <si>
    <t>CRACKHOLM EMORY FASHION</t>
  </si>
  <si>
    <t>FUSTEAD EMORY BLITZ-ET</t>
  </si>
  <si>
    <t>FIELDTRIP</t>
  </si>
  <si>
    <t>PROGENESIS FIELDTRIP</t>
  </si>
  <si>
    <t>SI 7727</t>
  </si>
  <si>
    <t>PROFIT</t>
  </si>
  <si>
    <t>PARTYROCK</t>
  </si>
  <si>
    <t>FIERCE</t>
  </si>
  <si>
    <t>PROGENESIS FIERCE</t>
  </si>
  <si>
    <t>0200HO10262</t>
  </si>
  <si>
    <t>SI 10262</t>
  </si>
  <si>
    <t>FIGARO</t>
  </si>
  <si>
    <t>CLAYNOOK FIGARO</t>
  </si>
  <si>
    <t>0200HO10986</t>
  </si>
  <si>
    <t>SI 10933</t>
  </si>
  <si>
    <t>IHG MONTANA</t>
  </si>
  <si>
    <t>DE-SU BKM MCCUTCHEN 1174</t>
  </si>
  <si>
    <t>FILMSTAR</t>
  </si>
  <si>
    <t>RALMA FILMSTAR</t>
  </si>
  <si>
    <t>SI 0554</t>
  </si>
  <si>
    <t>DIAMOND-OAK FROSTY-ET</t>
  </si>
  <si>
    <t>RALMA SHOTTLE FORMAL</t>
  </si>
  <si>
    <t>FINAL CUT</t>
  </si>
  <si>
    <t>GILETTE FINAL CUT</t>
  </si>
  <si>
    <t>SI 252</t>
  </si>
  <si>
    <t>FINCH</t>
  </si>
  <si>
    <t>MELARRY FINCH-ET</t>
  </si>
  <si>
    <t>SI 10846</t>
  </si>
  <si>
    <t>MELARRY HALOGEN FINCKLE-ET</t>
  </si>
  <si>
    <t>FINLEY</t>
  </si>
  <si>
    <t>LANGS-TWIN-B FINLEY-ET</t>
  </si>
  <si>
    <t>SI 5398</t>
  </si>
  <si>
    <t>TERRICK REGGIE</t>
  </si>
  <si>
    <t>LANGS-TWIN-B S-A FLUTE-ET</t>
  </si>
  <si>
    <t>FIREMAN</t>
  </si>
  <si>
    <t>SEXARG LOOKOUT FIREMAN</t>
  </si>
  <si>
    <t>FIX</t>
  </si>
  <si>
    <t>JEANLU FIX</t>
  </si>
  <si>
    <t>0200HO06589</t>
  </si>
  <si>
    <t>SI 6589</t>
  </si>
  <si>
    <t>SPEEK-NJ OBSERV FANDANGO-ET</t>
  </si>
  <si>
    <t>FLAWLESS</t>
  </si>
  <si>
    <t>PROGENESIS FLAWLESS</t>
  </si>
  <si>
    <t>0200HO11551</t>
  </si>
  <si>
    <t>SI 9132</t>
  </si>
  <si>
    <t>PROGENESIS MAGNUS FUNDY</t>
  </si>
  <si>
    <t>WET TUFFENUFF MAGNUS-ET</t>
  </si>
  <si>
    <t>FLETCHER</t>
  </si>
  <si>
    <t>JEFFANA FLETCHER-ET</t>
  </si>
  <si>
    <t>0200HO08201</t>
  </si>
  <si>
    <t>SI 946</t>
  </si>
  <si>
    <t>TO-MAR DURHAM FLORAL-ET</t>
  </si>
  <si>
    <t>GAJC FLETCHER HOLYSMOKES FRANCIA</t>
  </si>
  <si>
    <t>FLEX</t>
  </si>
  <si>
    <t>ROYLANE FLEX-ET</t>
  </si>
  <si>
    <t>SI 02790</t>
  </si>
  <si>
    <t>END-ROAD BEACON-ET</t>
  </si>
  <si>
    <t>SEAGULL-BAY OMAN MIRROR-ET</t>
  </si>
  <si>
    <t>FLIPPER</t>
  </si>
  <si>
    <t>GAJC FLIPPER MODESTY KIARA</t>
  </si>
  <si>
    <t>GAJC KIARA DELTA DOMINIQUE</t>
  </si>
  <si>
    <t>FLIRT</t>
  </si>
  <si>
    <t>PROGENESIS  FLIRT</t>
  </si>
  <si>
    <t>SI 10791</t>
  </si>
  <si>
    <t>265306</t>
  </si>
  <si>
    <t>PLAIN-KNOLL DONA BAYONET-ET</t>
  </si>
  <si>
    <t xml:space="preserve">FLORIAN </t>
  </si>
  <si>
    <t>PROGENESIS FLORIAN</t>
  </si>
  <si>
    <t>SI 9981</t>
  </si>
  <si>
    <t>LADYS-MANOR OCTOBERFEST-ET</t>
  </si>
  <si>
    <t>KINGEMERLING HALGN FLAME-ET</t>
  </si>
  <si>
    <t xml:space="preserve">FLORIDA </t>
  </si>
  <si>
    <t>PROGENESIS FLORIDA</t>
  </si>
  <si>
    <t>SI 3530</t>
  </si>
  <si>
    <t>PEAK ALTALAWSON ET</t>
  </si>
  <si>
    <t>FLYER</t>
  </si>
  <si>
    <t>MARBRI FLYER</t>
  </si>
  <si>
    <t>SI 3658</t>
  </si>
  <si>
    <t>SILDHAL AIRRAID</t>
  </si>
  <si>
    <t>MARBRI SHOTTLE FIONA</t>
  </si>
  <si>
    <t>FOLKLORIST</t>
  </si>
  <si>
    <t>JEANLU FOLKLORIST</t>
  </si>
  <si>
    <t>0200HO10430</t>
  </si>
  <si>
    <t>SI 10430</t>
  </si>
  <si>
    <t>JEANLU MOGUL FANY</t>
  </si>
  <si>
    <t>FOOTSPEED</t>
  </si>
  <si>
    <t>PROGENESIS FOOTSPEED</t>
  </si>
  <si>
    <t>SI 9843</t>
  </si>
  <si>
    <t>PROGENESIS PROFIT FORNAX</t>
  </si>
  <si>
    <t>FORCE</t>
  </si>
  <si>
    <t>COOK-FARM FORCE-ET</t>
  </si>
  <si>
    <t>0200HO10229</t>
  </si>
  <si>
    <t>SI 4840</t>
  </si>
  <si>
    <t>COOK-FARM BKS FIRE 1-ET</t>
  </si>
  <si>
    <t>FOREMAN</t>
  </si>
  <si>
    <t>BRILEA GILLE FOREMAN</t>
  </si>
  <si>
    <t>SI 1524</t>
  </si>
  <si>
    <t>QUIETCOVE STAR FANTA-ET</t>
  </si>
  <si>
    <t xml:space="preserve">FORESTER </t>
  </si>
  <si>
    <t>CLEAR-ECHO FORESTER-ET</t>
  </si>
  <si>
    <t>SI 5685</t>
  </si>
  <si>
    <t>PLAIN-KNOLL SI MAGNITUDE-ET</t>
  </si>
  <si>
    <t>CLEAR-ECHO FABULOUS 4498-ET</t>
  </si>
  <si>
    <t>FREDY</t>
  </si>
  <si>
    <t>IDEAL FREDY MONTEREY</t>
  </si>
  <si>
    <t>MS LOOKOUT PSC SHMK ELAN</t>
  </si>
  <si>
    <t>FREEDOM</t>
  </si>
  <si>
    <t>RONELEE FREEDOM</t>
  </si>
  <si>
    <t>0200HO10871</t>
  </si>
  <si>
    <t>SI 10871</t>
  </si>
  <si>
    <t>RONELEE BALISTO DRIFTY</t>
  </si>
  <si>
    <t>DE-SU 11236 BALISTO-ET</t>
  </si>
  <si>
    <t>FREELANCE</t>
  </si>
  <si>
    <t>SI 3101</t>
  </si>
  <si>
    <t>BRAEDALE GYPSY GRAND</t>
  </si>
  <si>
    <t>FREEMAN</t>
  </si>
  <si>
    <t>BRAEDALE FREEMAN</t>
  </si>
  <si>
    <t>SI 3070</t>
  </si>
  <si>
    <t>FRONTIER</t>
  </si>
  <si>
    <t>CHERRY CREST FRONTIER</t>
  </si>
  <si>
    <t>SI 3178</t>
  </si>
  <si>
    <t>CHERRY CREST FOE</t>
  </si>
  <si>
    <t>FRONTRUNNER</t>
  </si>
  <si>
    <t>DP FRONTRUNNER ET</t>
  </si>
  <si>
    <t>SI  3800</t>
  </si>
  <si>
    <t>4317</t>
  </si>
  <si>
    <t>HAWARDEN IMPULS PREMIER</t>
  </si>
  <si>
    <t>DP IATOLA FLOWE 16</t>
  </si>
  <si>
    <t>SC GOLD DUST PARAMOUNT IATOLA-ET</t>
  </si>
  <si>
    <t>FROSTBITE</t>
  </si>
  <si>
    <t>PROGENESIS FROSTBITE</t>
  </si>
  <si>
    <t>0200HO11144</t>
  </si>
  <si>
    <t>SI 9837</t>
  </si>
  <si>
    <t>S-S-I PARTYROCK PROFIT</t>
  </si>
  <si>
    <t>FROSTY</t>
  </si>
  <si>
    <t>SI 1584</t>
  </si>
  <si>
    <t>MOHRFIELD SAND MOLLIE-ET</t>
  </si>
  <si>
    <t>MEL-HAM DIXIE-LEE SAND-ET</t>
  </si>
  <si>
    <t>FUEL</t>
  </si>
  <si>
    <t>MELARRY FUEL-ET</t>
  </si>
  <si>
    <t>0200HO10845</t>
  </si>
  <si>
    <t>SI 10845</t>
  </si>
  <si>
    <t>MELARRY KINGBOY FUDGIE-ET</t>
  </si>
  <si>
    <t>FUNFEST</t>
  </si>
  <si>
    <t>PROGENESIS FUNFEST</t>
  </si>
  <si>
    <t>SI 10295</t>
  </si>
  <si>
    <t>VEKIS CHEVROLET</t>
  </si>
  <si>
    <t xml:space="preserve">FUSION     </t>
  </si>
  <si>
    <t>MOLLY BROOK FUSION ET</t>
  </si>
  <si>
    <t>SI 0404</t>
  </si>
  <si>
    <t>MOLLY BROOK FASCINATOR FLOWER</t>
  </si>
  <si>
    <t>SHADEWELL FASCINATOR</t>
  </si>
  <si>
    <t>FUTURE</t>
  </si>
  <si>
    <t>JUNGE FUTURE-ET</t>
  </si>
  <si>
    <t>SI 0891</t>
  </si>
  <si>
    <t>PLUSHANSKI BS FLUSTAR-ET</t>
  </si>
  <si>
    <t>GABRIEL</t>
  </si>
  <si>
    <t>MILK &amp; HONEY GABRIEL-ET</t>
  </si>
  <si>
    <t>SI 0304</t>
  </si>
  <si>
    <t>WF/L&amp;M DUNCAN BARBER ET</t>
  </si>
  <si>
    <t>GRAND BELL I GABRIEL</t>
  </si>
  <si>
    <t>MEADOW LAWN J IMPERIAL 50R ET</t>
  </si>
  <si>
    <t>PRAIRIE-BELLE GABRIEL-ET</t>
  </si>
  <si>
    <t>SI 2034</t>
  </si>
  <si>
    <t>HAYSEED ROTATE GAIETY</t>
  </si>
  <si>
    <t>GALAPAGOS</t>
  </si>
  <si>
    <t>DE-SU GALAPAGOS-ET PB</t>
  </si>
  <si>
    <t>0200HO10376</t>
  </si>
  <si>
    <t>SI 10376</t>
  </si>
  <si>
    <t>262881</t>
  </si>
  <si>
    <t>CLAYNOOK DEDUCTIVE PB</t>
  </si>
  <si>
    <t>DE-SU MOGUL 2201-ET</t>
  </si>
  <si>
    <t>GALAXY</t>
  </si>
  <si>
    <t>HURONIA JODY'S GALAXY</t>
  </si>
  <si>
    <t>SI 0092</t>
  </si>
  <si>
    <t>JODIS IMPERIAL SURVILLE</t>
  </si>
  <si>
    <t>HURONIA BRIGHT GLORIA 27N</t>
  </si>
  <si>
    <t>MEADOW LAWN BRIGHT SPOT 60D</t>
  </si>
  <si>
    <t>GALOP</t>
  </si>
  <si>
    <t>MORMANN GALOP ET</t>
  </si>
  <si>
    <t>0200HO03992</t>
  </si>
  <si>
    <t>SI 3992</t>
  </si>
  <si>
    <t>VISION-GEN SH FRD A12304-ET</t>
  </si>
  <si>
    <t>GANGSTER</t>
  </si>
  <si>
    <t>EDG GANGSTER-ET</t>
  </si>
  <si>
    <t>0200HO10031</t>
  </si>
  <si>
    <t>SI 10031</t>
  </si>
  <si>
    <t>GENESIS</t>
  </si>
  <si>
    <t>ALTAGEN GENESIS</t>
  </si>
  <si>
    <t>SI 1193</t>
  </si>
  <si>
    <t>LYLEHAVEN AEROS GENEVA-ET</t>
  </si>
  <si>
    <t>GENOMINATOR</t>
  </si>
  <si>
    <t>AHLEM GENOMINATOR</t>
  </si>
  <si>
    <t>0200JE00241</t>
  </si>
  <si>
    <t>SI B2067</t>
  </si>
  <si>
    <t>4824</t>
  </si>
  <si>
    <t>ALL LYNNS VALENTINO MARVEL</t>
  </si>
  <si>
    <t>AHLEN LEGAL VETTE 37469</t>
  </si>
  <si>
    <t>TOLLENARS IMPULS LEGAL 233-ET</t>
  </si>
  <si>
    <t>GERONIMO</t>
  </si>
  <si>
    <t>GRASSHILL GERONIMO</t>
  </si>
  <si>
    <t>SRA 1182</t>
  </si>
  <si>
    <t>GRASSHILL AEROSTAR GERRI</t>
  </si>
  <si>
    <t>GIBSON</t>
  </si>
  <si>
    <t>SILKY GIBSON</t>
  </si>
  <si>
    <t>SI 1468</t>
  </si>
  <si>
    <t>GIFTED</t>
  </si>
  <si>
    <t>JX PROGENESIS GIFTED-ET</t>
  </si>
  <si>
    <t>SI  1201</t>
  </si>
  <si>
    <t>5084</t>
  </si>
  <si>
    <t>JX FARIA BROTHERS CALVIN HARRIS</t>
  </si>
  <si>
    <t>JX PROGENESIS GRACE TOO-ET</t>
  </si>
  <si>
    <t>FARIA BROTHERS MESSI ET</t>
  </si>
  <si>
    <t>GILBERT</t>
  </si>
  <si>
    <t>MILEY GILBERT-ET</t>
  </si>
  <si>
    <t>SI 2769</t>
  </si>
  <si>
    <t>MILEY STARWALKER GENEVA-ET</t>
  </si>
  <si>
    <t>TO-MAR STARWALKER-ET</t>
  </si>
  <si>
    <t xml:space="preserve">GILBERTO </t>
  </si>
  <si>
    <t>RIVALREFARIA GILBERTO-ET</t>
  </si>
  <si>
    <t>SI 8759</t>
  </si>
  <si>
    <t>PINE-TREE 6481 JEDI 7051-ET</t>
  </si>
  <si>
    <t>SSI MONTROSS JEDI ET</t>
  </si>
  <si>
    <t>GILMORE</t>
  </si>
  <si>
    <t>PARADISE-D GILMORE-ET</t>
  </si>
  <si>
    <t>SI 4467</t>
  </si>
  <si>
    <t>PARADISE-D BWMAR GENEVA-ET</t>
  </si>
  <si>
    <t>GINKGO</t>
  </si>
  <si>
    <t>JX PROGENESIS GINKGO</t>
  </si>
  <si>
    <t>0200JE01200</t>
  </si>
  <si>
    <t>SI 1200</t>
  </si>
  <si>
    <t>JX PROGENESIS GRACE TOO</t>
  </si>
  <si>
    <t>JX FARIA BROTHERS MESSI</t>
  </si>
  <si>
    <t>GIVENCHY</t>
  </si>
  <si>
    <t>BRIGEEN GIVENCHY-ET</t>
  </si>
  <si>
    <t>SI 4624</t>
  </si>
  <si>
    <t>BRIGEEN MANDEL GOLDA-ET</t>
  </si>
  <si>
    <t>GLANCE</t>
  </si>
  <si>
    <t>HASELMERE GLANCE</t>
  </si>
  <si>
    <t>SI 0998</t>
  </si>
  <si>
    <t>JEWETT MARK GLADYS ET</t>
  </si>
  <si>
    <t>GLISTEN</t>
  </si>
  <si>
    <t>BUTTERCREST GLISTEN-ET</t>
  </si>
  <si>
    <t>SI   536</t>
  </si>
  <si>
    <t>4627</t>
  </si>
  <si>
    <t>ALL LYNNS VALENTINO IRWIN-ET</t>
  </si>
  <si>
    <t>GR BUTTERCREST DALE GODDESS-ET</t>
  </si>
  <si>
    <t>OOMSDALE JACE GRATIT GARDEN-ET</t>
  </si>
  <si>
    <t>GLORFINDEL</t>
  </si>
  <si>
    <t>SANDY-VALLEY GLORFINDEL</t>
  </si>
  <si>
    <t>SI 02308</t>
  </si>
  <si>
    <t>SANDY-VALLEY LA GLADRIAL-ET</t>
  </si>
  <si>
    <t>LANCELOT</t>
  </si>
  <si>
    <t>GLOVER</t>
  </si>
  <si>
    <t>WESSELCREST GLOVER-ET</t>
  </si>
  <si>
    <t>0200HO10527</t>
  </si>
  <si>
    <t>SI 10527</t>
  </si>
  <si>
    <t>WESSELCREST GRAFET LAKIN-ET</t>
  </si>
  <si>
    <t>LADYS-MANOR RD GRAFEETI-ET</t>
  </si>
  <si>
    <t xml:space="preserve">GOLDEN NICK </t>
  </si>
  <si>
    <t>CROCKETT FARMS GOLDEN NICK-ET</t>
  </si>
  <si>
    <t>SI 0311</t>
  </si>
  <si>
    <t>SCHULTZ BROOK HALLMARK</t>
  </si>
  <si>
    <t>GOLDEN MBSB OF TWIN HAVEN-ET</t>
  </si>
  <si>
    <t>GOLDFINGER</t>
  </si>
  <si>
    <t>BRAEDALE GOLDFINGER</t>
  </si>
  <si>
    <t>SI 9362</t>
  </si>
  <si>
    <t>GOLDKENT</t>
  </si>
  <si>
    <t>ART-ACRES GOLDKENT-ET</t>
  </si>
  <si>
    <t>SI 6454</t>
  </si>
  <si>
    <t>ART-ACRES MAR KAY 721-ET</t>
  </si>
  <si>
    <t>GOLDMINE</t>
  </si>
  <si>
    <t>HILLTOP ACRES GOLDMINE</t>
  </si>
  <si>
    <t>SI  8015</t>
  </si>
  <si>
    <t>5699</t>
  </si>
  <si>
    <t>HILLTOP ACRES EN DYNASTY ET*TM</t>
  </si>
  <si>
    <t>HILLTOP ACRES DALTON GOSSIP</t>
  </si>
  <si>
    <t>HILLTOP ACRES PT DALTON TWIN</t>
  </si>
  <si>
    <t>GOLDORAK</t>
  </si>
  <si>
    <t>DULET GOLDORAK</t>
  </si>
  <si>
    <t>0200JE01481</t>
  </si>
  <si>
    <t>SI 0731</t>
  </si>
  <si>
    <t xml:space="preserve"> LENCREST TOBEFAMOUS</t>
  </si>
  <si>
    <t xml:space="preserve"> DULET JORDAN GEORGIA </t>
  </si>
  <si>
    <t>AUDIBEL JORDAN</t>
  </si>
  <si>
    <t>GOLDWYN</t>
  </si>
  <si>
    <t>SI 3205</t>
  </si>
  <si>
    <t>BRAEDALE BALER TWINE</t>
  </si>
  <si>
    <t>GOOGLE</t>
  </si>
  <si>
    <t>GAJC GOOGLE EINSTEIN LONDRES</t>
  </si>
  <si>
    <t>GAJC LONDRES GUARANTEE HANSOLOI</t>
  </si>
  <si>
    <t>GOOGOO DOLLS</t>
  </si>
  <si>
    <t>JX VIERRA GOOGOO DOLLS {5} ET</t>
  </si>
  <si>
    <t>SI  8295</t>
  </si>
  <si>
    <t>5495</t>
  </si>
  <si>
    <t>ROWLEYS 1996 DANIEL TUKER {6} ET</t>
  </si>
  <si>
    <t>JX VIERRA GYSPY {4} ET</t>
  </si>
  <si>
    <t>GORDON</t>
  </si>
  <si>
    <t>SILVERRIDGE V GORDON PB</t>
  </si>
  <si>
    <t>SI 10621</t>
  </si>
  <si>
    <t>262888</t>
  </si>
  <si>
    <t>SILVERRIDGE V MCCUT EXCITED PB</t>
  </si>
  <si>
    <t>GOWAN</t>
  </si>
  <si>
    <t>GEN GOWAN</t>
  </si>
  <si>
    <t>SI 0919</t>
  </si>
  <si>
    <t>STUKNOLL BLACKSTAR GERTA</t>
  </si>
  <si>
    <t>GRADUATE</t>
  </si>
  <si>
    <t>BLONDIN GRADUATE</t>
  </si>
  <si>
    <t>SI 10543</t>
  </si>
  <si>
    <t>CLEAR-ECHO LEXOR RACER-ET</t>
  </si>
  <si>
    <t>FAERNEARE-TBR-BH GOOGLE-ET</t>
  </si>
  <si>
    <t>GRANDPRIZE</t>
  </si>
  <si>
    <t>SCHILLVIEW GRANDPRIZE-ET</t>
  </si>
  <si>
    <t>0200HO06161</t>
  </si>
  <si>
    <t>SI 6161</t>
  </si>
  <si>
    <t>SCHILLVIEW SHOTTLE GOLDY-ET</t>
  </si>
  <si>
    <t>GRANDSLAM</t>
  </si>
  <si>
    <t>TOG GRANDSLAM ET</t>
  </si>
  <si>
    <t>0200JE01263</t>
  </si>
  <si>
    <t>SI 9076</t>
  </si>
  <si>
    <t>RIVER VALLEY CECE CHROME</t>
  </si>
  <si>
    <t>TOG CHERRY U743 8334</t>
  </si>
  <si>
    <t>GLYNN HEADLINE NEWS</t>
  </si>
  <si>
    <t>GRANITE</t>
  </si>
  <si>
    <t>0200HO10616</t>
  </si>
  <si>
    <t>SI 10616</t>
  </si>
  <si>
    <t>SEAGULL-BAY SSIRE DEBRA-ET</t>
  </si>
  <si>
    <t xml:space="preserve">GRAZIANO </t>
  </si>
  <si>
    <t xml:space="preserve">	WINSTAR GRAZIANO ET</t>
  </si>
  <si>
    <t xml:space="preserve">	SI 0599</t>
  </si>
  <si>
    <t>WINSTAR CRIMSON GEM ET</t>
  </si>
  <si>
    <t>ABS CRIMSON ET</t>
  </si>
  <si>
    <t>GREGORY</t>
  </si>
  <si>
    <t>VIGILANCIA GREGORY 1210 TOPNOTCH</t>
  </si>
  <si>
    <t>VIGILANCIA ALINA N/UNO 741 YODER</t>
  </si>
  <si>
    <t>GREYCUP</t>
  </si>
  <si>
    <t>WINSTAR GREYCUP-ET</t>
  </si>
  <si>
    <t>0200HO12125</t>
  </si>
  <si>
    <t>SI 603</t>
  </si>
  <si>
    <t>PEAK ZAZZLE</t>
  </si>
  <si>
    <t>WINSTAR CRIMSON GEM</t>
  </si>
  <si>
    <t>ABS CRIMSON</t>
  </si>
  <si>
    <t>GRIMM</t>
  </si>
  <si>
    <t>T-SPRUCE GRIMM-ET</t>
  </si>
  <si>
    <t>0200HO12691</t>
  </si>
  <si>
    <t>SI 12691</t>
  </si>
  <si>
    <t>274065</t>
  </si>
  <si>
    <t>WINSTAR GRAZIANO ET</t>
  </si>
  <si>
    <t>T-SPRUCE LIONEL 13196-ET</t>
  </si>
  <si>
    <t>GUARANTEE</t>
  </si>
  <si>
    <t>0200HO10836</t>
  </si>
  <si>
    <t>SI 10836</t>
  </si>
  <si>
    <t>BRYHOLME SS BOASTFUL-ET</t>
  </si>
  <si>
    <t>IHG TANGO GAFNEY-ET</t>
  </si>
  <si>
    <t>GULFSTREAM</t>
  </si>
  <si>
    <t>STANTONS GULFSTREAM</t>
  </si>
  <si>
    <t>0200HO11371</t>
  </si>
  <si>
    <t>STANTONS VALENTINE-ET</t>
  </si>
  <si>
    <t>GUNGHOE</t>
  </si>
  <si>
    <t>SCHILLVIEW GUNGHOE-ET</t>
  </si>
  <si>
    <t>0200HO06162</t>
  </si>
  <si>
    <t>SI 06162</t>
  </si>
  <si>
    <t>GYMNAST</t>
  </si>
  <si>
    <t>BOLDI V GYMNAST</t>
  </si>
  <si>
    <t>0200HO10744</t>
  </si>
  <si>
    <t>SI 10744</t>
  </si>
  <si>
    <t>LADYS-MANOR DOORSOPEN-ET</t>
  </si>
  <si>
    <t>BOLDI JABIR ASTRAY</t>
  </si>
  <si>
    <t>GYPCO</t>
  </si>
  <si>
    <t>LA PRESENTATION GYPCO</t>
  </si>
  <si>
    <t>SI 1526</t>
  </si>
  <si>
    <t>HABIT</t>
  </si>
  <si>
    <t>DUCKETT HABIT-ET</t>
  </si>
  <si>
    <t>0200HO12805</t>
  </si>
  <si>
    <t>SI 12805</t>
  </si>
  <si>
    <t>S-S-I DOC HAVE NOT 8784-ET</t>
  </si>
  <si>
    <t>WOODCREST KING DOC</t>
  </si>
  <si>
    <t>HACKSAW</t>
  </si>
  <si>
    <t>MATCREST HACKSAW-ET</t>
  </si>
  <si>
    <t>0200HO13199</t>
  </si>
  <si>
    <t>SI 13199</t>
  </si>
  <si>
    <t>TRIFECTA HIKE-ET</t>
  </si>
  <si>
    <t>MARCREST PARFECT 2591-ET</t>
  </si>
  <si>
    <t>HAGERSVILLE</t>
  </si>
  <si>
    <t>PEARTOME HAGERSVILLE</t>
  </si>
  <si>
    <t>SI 1926</t>
  </si>
  <si>
    <t>PEARTOME TONY JOANIE ET</t>
  </si>
  <si>
    <t>HALAK</t>
  </si>
  <si>
    <t>GEN-I-BEQ HALAK</t>
  </si>
  <si>
    <t>0200HO06198</t>
  </si>
  <si>
    <t>SI 06198</t>
  </si>
  <si>
    <t>COMESTAR GOLDWYN LAVA</t>
  </si>
  <si>
    <t>HALIFAX</t>
  </si>
  <si>
    <t>AOT HALIFAX-ET</t>
  </si>
  <si>
    <t>0200HO11681</t>
  </si>
  <si>
    <t>SI 0811</t>
  </si>
  <si>
    <t>WESTCOAST FASCINATOR</t>
  </si>
  <si>
    <t>COOKIECUTTER DTA HABITAN-ET</t>
  </si>
  <si>
    <t>HALSTON</t>
  </si>
  <si>
    <t>CLAYNOOK HALSTON</t>
  </si>
  <si>
    <t>SI 1884</t>
  </si>
  <si>
    <t>CLAYNOOK OLANDA RUDOLPH</t>
  </si>
  <si>
    <t>HAMILTON</t>
  </si>
  <si>
    <t>CALBRETT HAMILTON</t>
  </si>
  <si>
    <t>0200HO10541</t>
  </si>
  <si>
    <t>SI 10541</t>
  </si>
  <si>
    <t>OCONNORS LAST HOPE</t>
  </si>
  <si>
    <t>HAMMER</t>
  </si>
  <si>
    <t>HENKESEEN HAMMER-ET</t>
  </si>
  <si>
    <t>SI 088</t>
  </si>
  <si>
    <t>HAMOND</t>
  </si>
  <si>
    <t>PROGENESIS HAMOND</t>
  </si>
  <si>
    <t>0200HO11170</t>
  </si>
  <si>
    <t>SI 7675</t>
  </si>
  <si>
    <t>PROGENESIS SILVER HONEYSUCKLE</t>
  </si>
  <si>
    <t>HAMPTON</t>
  </si>
  <si>
    <t>LOOKOUT PESCE HAMPTON</t>
  </si>
  <si>
    <t>0200HO06512</t>
  </si>
  <si>
    <t>SI 6512</t>
  </si>
  <si>
    <t>HANDMADE</t>
  </si>
  <si>
    <t>BOLDI HANDMADE</t>
  </si>
  <si>
    <t>SI 03790</t>
  </si>
  <si>
    <t>AFFINITY GENETICS SHOTTLE HAND</t>
  </si>
  <si>
    <t>HANDSOME</t>
  </si>
  <si>
    <t>SIEMERS HANDSOME-ET</t>
  </si>
  <si>
    <t>0200HO11204</t>
  </si>
  <si>
    <t>SI 11204</t>
  </si>
  <si>
    <t>SIEMERS DRACO HANKERINA-ET</t>
  </si>
  <si>
    <t>MR COIN DRACO 15006-E</t>
  </si>
  <si>
    <t>HANIEL-P</t>
  </si>
  <si>
    <t>SIEMERS HANIEL-P-ET</t>
  </si>
  <si>
    <t>0200HO13005</t>
  </si>
  <si>
    <t>SI 13005</t>
  </si>
  <si>
    <t xml:space="preserve"> KINGS-RANSOM DROPBOX</t>
  </si>
  <si>
    <t xml:space="preserve"> SIEMERS LSTR HANAN 33317 </t>
  </si>
  <si>
    <t>CHERRY-LILY ZIP LUSTER-P</t>
  </si>
  <si>
    <t>HANKET</t>
  </si>
  <si>
    <t>SIEMERS HANKET - ET</t>
  </si>
  <si>
    <t>SI 11323</t>
  </si>
  <si>
    <t>267454</t>
  </si>
  <si>
    <t>SIEMERS MONTEREY HANIKA - ET</t>
  </si>
  <si>
    <t>HANLEY</t>
  </si>
  <si>
    <t>SIEMERS HANLEY-ET</t>
  </si>
  <si>
    <t>0200HO11782</t>
  </si>
  <si>
    <t>SI 6262</t>
  </si>
  <si>
    <t>SANDY-VALLEY CHALLENGER-ET</t>
  </si>
  <si>
    <t>SIEMERS LBA HANINA 28047-ET</t>
  </si>
  <si>
    <t>HANSEL</t>
  </si>
  <si>
    <t>COOKIECUTTER HANSEL-ET </t>
  </si>
  <si>
    <t>0200HO12751</t>
  </si>
  <si>
    <t>SI 12751 </t>
  </si>
  <si>
    <t>274601 </t>
  </si>
  <si>
    <t>LADYS-MANOR OVERDO</t>
  </si>
  <si>
    <t xml:space="preserve"> COOKIECUTTER GAME HOLYSS</t>
  </si>
  <si>
    <t xml:space="preserve"> RMD-DOTTERER SSI GAMEDAY</t>
  </si>
  <si>
    <t>HAPPENING</t>
  </si>
  <si>
    <t>PROGENESIS HAPPENING</t>
  </si>
  <si>
    <t>0200HO12550</t>
  </si>
  <si>
    <t>SI 12550</t>
  </si>
  <si>
    <t>PEAK ALTAMAGNIFIQUE-ET</t>
  </si>
  <si>
    <t>PROGENESIS TORRO HUNTER</t>
  </si>
  <si>
    <t>MAPLEHURST DELROY TORRO-ET</t>
  </si>
  <si>
    <t>HARDWAY</t>
  </si>
  <si>
    <t>MR HARDWAY-ET</t>
  </si>
  <si>
    <t>0200HO13109</t>
  </si>
  <si>
    <t>SI 13109</t>
  </si>
  <si>
    <t>DUCKETT PARFECT HANNA-ET</t>
  </si>
  <si>
    <t>HARLEM</t>
  </si>
  <si>
    <t>PROGENESIS HARLEM-ET</t>
  </si>
  <si>
    <t>SI 2933</t>
  </si>
  <si>
    <t>GABYS ARCHER-ET</t>
  </si>
  <si>
    <t>AHLEM VICTORY HAVS 42440-ET</t>
  </si>
  <si>
    <t>ALL LYNNS MAXIMUM VICTORY-ET</t>
  </si>
  <si>
    <t>HARMONIOUS</t>
  </si>
  <si>
    <t>COOKIECUTTER HARMONIOUS-ET</t>
  </si>
  <si>
    <t>0200HO12530</t>
  </si>
  <si>
    <t>SI 12530</t>
  </si>
  <si>
    <t>274384</t>
  </si>
  <si>
    <t>COOKIECUTTER HOAKLYNN-ET</t>
  </si>
  <si>
    <t>HARMONY</t>
  </si>
  <si>
    <t>T-SPRUCE HARMONY-ET</t>
  </si>
  <si>
    <t>0200HO12832</t>
  </si>
  <si>
    <t>SI 12832</t>
  </si>
  <si>
    <t>275180</t>
  </si>
  <si>
    <t>T-SPRUCE TAOS 16364-ET</t>
  </si>
  <si>
    <t>LEANINGHOUSE TAOS-ET</t>
  </si>
  <si>
    <t>HASKEL</t>
  </si>
  <si>
    <t>MORNINGVIEW HASKEL</t>
  </si>
  <si>
    <t>SI 5859</t>
  </si>
  <si>
    <t>JOSE</t>
  </si>
  <si>
    <t>MORNINGVIEW SHTL HOOLA</t>
  </si>
  <si>
    <t>HATBOX</t>
  </si>
  <si>
    <t>BERGITTE HATBOX</t>
  </si>
  <si>
    <t>SI 6484</t>
  </si>
  <si>
    <t>BERGITTE MR BURNS HARLEY</t>
  </si>
  <si>
    <t>HATHAWAY</t>
  </si>
  <si>
    <t>COOKIECUTTER HATHAWAY-ET</t>
  </si>
  <si>
    <t>SI 3930</t>
  </si>
  <si>
    <t>COOKIECUTTER MOM HALO-ET</t>
  </si>
  <si>
    <t>HAVENOFEAR</t>
  </si>
  <si>
    <t>MR ERNESTANTHONY HAVENOFEAR</t>
  </si>
  <si>
    <t>0200HO12529</t>
  </si>
  <si>
    <t>S-S-I DOC HAVE NOT 8783-ET</t>
  </si>
  <si>
    <t>HEADLINE</t>
  </si>
  <si>
    <t>PEAK HEADLINE-ET</t>
  </si>
  <si>
    <t>0200HO12756</t>
  </si>
  <si>
    <t>SI 12756</t>
  </si>
  <si>
    <t>275340</t>
  </si>
  <si>
    <t>COOKIECUTTER A HOMILY-ET</t>
  </si>
  <si>
    <t>A-S-CANNON FRZZLD BIG AL-ET</t>
  </si>
  <si>
    <t>HEADSUP</t>
  </si>
  <si>
    <t>AOT HEADSUP-ET</t>
  </si>
  <si>
    <t>0200HO09680</t>
  </si>
  <si>
    <t>SI 5699</t>
  </si>
  <si>
    <t>AOT JARED HASKEL-ET</t>
  </si>
  <si>
    <t>CLEAR-ECHO JED JARED 745-ET</t>
  </si>
  <si>
    <t>HEFTY</t>
  </si>
  <si>
    <t>COOKIECUTTER HEFTY-ET</t>
  </si>
  <si>
    <t>0200HO03766</t>
  </si>
  <si>
    <t>SI 3766</t>
  </si>
  <si>
    <t>COOKIECUTTER GLD HOLLER-ET</t>
  </si>
  <si>
    <t>HELIUM-RED</t>
  </si>
  <si>
    <t>AOT HELIUM-RED</t>
  </si>
  <si>
    <t>0200HO11884</t>
  </si>
  <si>
    <t>SI 0960</t>
  </si>
  <si>
    <t>WESTCOAST SWINGMAN RED</t>
  </si>
  <si>
    <t>AOT SALVATORE HICCUP</t>
  </si>
  <si>
    <t>MR SALVATORE RC</t>
  </si>
  <si>
    <t>HEMINGWAY</t>
  </si>
  <si>
    <t>PROGENESIS HEMINGWAY</t>
  </si>
  <si>
    <t>0200HO11104</t>
  </si>
  <si>
    <t>SI 9661</t>
  </si>
  <si>
    <t>PROGENESIS JEDI HANSOLO</t>
  </si>
  <si>
    <t>HI - WORTH</t>
  </si>
  <si>
    <t>BEYOND HI-WORTH-ET</t>
  </si>
  <si>
    <t>SI 12987</t>
  </si>
  <si>
    <t>275181</t>
  </si>
  <si>
    <t>AURORA LETCHWORTH-ET</t>
  </si>
  <si>
    <t>AOT DELUXE HI-LIGHTED-ET</t>
  </si>
  <si>
    <t>C-HAVEN POSITIVE DELUXE-ET</t>
  </si>
  <si>
    <t>HI- POWER</t>
  </si>
  <si>
    <t>BEYOND HI-POWER-ET</t>
  </si>
  <si>
    <t>SI 12988</t>
  </si>
  <si>
    <t>PEAK POWERSTAR</t>
  </si>
  <si>
    <t>AOT DELUXE HI-LIGHTED EX-90-3YR-USA DOM</t>
  </si>
  <si>
    <t>C-HAVEN POSITIVE DELUXE</t>
  </si>
  <si>
    <t>HI- PRAISE</t>
  </si>
  <si>
    <t>BEYOND HI-PRAISE-ET</t>
  </si>
  <si>
    <t>SI 13058</t>
  </si>
  <si>
    <t>275182</t>
  </si>
  <si>
    <t>WELCOME-TEL TAOS HAYK-ET</t>
  </si>
  <si>
    <t>HICCUP-RED</t>
  </si>
  <si>
    <t>AOT HICCUP-RED-ET</t>
  </si>
  <si>
    <t>0200HO12700</t>
  </si>
  <si>
    <t>SI 12700</t>
  </si>
  <si>
    <t xml:space="preserve"> 3STAR OH RANGER RED</t>
  </si>
  <si>
    <t>AOT MARK HUCKLEBERRY-RED</t>
  </si>
  <si>
    <t>WILDER MARK *RC</t>
  </si>
  <si>
    <t>HI-FIVE</t>
  </si>
  <si>
    <t>BEYOND HI-FIVE-ET</t>
  </si>
  <si>
    <t>0200HO12873</t>
  </si>
  <si>
    <t>SI 12873</t>
  </si>
  <si>
    <t xml:space="preserve"> OCD PARFECT FIGARO</t>
  </si>
  <si>
    <t xml:space="preserve"> AOT DELUXE HI-LIGHTED </t>
  </si>
  <si>
    <t xml:space="preserve"> C-HAVEN POSITIVE DELUXE</t>
  </si>
  <si>
    <t>HIGH OCTANE</t>
  </si>
  <si>
    <t>0200HO10363</t>
  </si>
  <si>
    <t>SI 6052</t>
  </si>
  <si>
    <t>HILLTOP</t>
  </si>
  <si>
    <t>COOKIECUTTER HILLTOP-ET</t>
  </si>
  <si>
    <t>0200HO11689</t>
  </si>
  <si>
    <t>SI 8246</t>
  </si>
  <si>
    <t>COOKIECUTTER SUPR HAZAJO-ET</t>
  </si>
  <si>
    <t>HI-SPEED</t>
  </si>
  <si>
    <t>PROGENESIS HI-SPEED</t>
  </si>
  <si>
    <t>0200HO11247</t>
  </si>
  <si>
    <t>SI 11247</t>
  </si>
  <si>
    <t>HISTANDARDS</t>
  </si>
  <si>
    <t>COOKIECUTTER HISTANDARDS-ET</t>
  </si>
  <si>
    <t>0200HO12681</t>
  </si>
  <si>
    <t>SI 4393</t>
  </si>
  <si>
    <t>PEAK WHEELHOUSE</t>
  </si>
  <si>
    <t>COOKIECUTTER HOLYMPUS</t>
  </si>
  <si>
    <t>RMD-DOTTERER SSI MAXIMUS</t>
  </si>
  <si>
    <t>HISTORICO</t>
  </si>
  <si>
    <t>HALI HISTORICO FENCE LHEROS</t>
  </si>
  <si>
    <t>SRA 862</t>
  </si>
  <si>
    <t>LACAMPIÑA FENCE STORM BLANCHE</t>
  </si>
  <si>
    <t xml:space="preserve">HOLYSMOKES </t>
  </si>
  <si>
    <t>SI 4372</t>
  </si>
  <si>
    <t>COOKIECUTTER HOLLYN-ET</t>
  </si>
  <si>
    <t>HOMERUN</t>
  </si>
  <si>
    <t>AOT HOMERUN</t>
  </si>
  <si>
    <t>0200HO12134</t>
  </si>
  <si>
    <t>SI 5733</t>
  </si>
  <si>
    <t>AOT POSITIVE HOLIDAY</t>
  </si>
  <si>
    <t>HOMESTEAD</t>
  </si>
  <si>
    <t>COOKIECUTTER HOMESTEAD-ET</t>
  </si>
  <si>
    <t>0200HO12141</t>
  </si>
  <si>
    <t>SI 4176</t>
  </si>
  <si>
    <t>COOKIECUTTER HOPELYNN-ET</t>
  </si>
  <si>
    <t>HORSESHOE</t>
  </si>
  <si>
    <t>COOKIECUTTER HORSESHOE-ET</t>
  </si>
  <si>
    <t>0200HO12270</t>
  </si>
  <si>
    <t>SI 4418</t>
  </si>
  <si>
    <t>COOKIECUTTER VRN HOPELYN-ET</t>
  </si>
  <si>
    <t>PINE-TREE VERONA-ET</t>
  </si>
  <si>
    <t>HOTS</t>
  </si>
  <si>
    <t>LA-CA-DE-LE HOTS-ET</t>
  </si>
  <si>
    <t>0200HO12811</t>
  </si>
  <si>
    <t>SI 12811</t>
  </si>
  <si>
    <t>PROGENESIS JALAPENO</t>
  </si>
  <si>
    <t>LA-CA-DE-LE CW MONA 8772-ET</t>
  </si>
  <si>
    <t>SANDY-VALLEY R CONWAY-ET</t>
  </si>
  <si>
    <t>HOUSTON</t>
  </si>
  <si>
    <t>PROGENESISI HOUSTON</t>
  </si>
  <si>
    <t>SI 10603</t>
  </si>
  <si>
    <t>COOKIECUTTER AOAK HAWAII-ET</t>
  </si>
  <si>
    <t>PINE-TREE ALTAOAK-ET</t>
  </si>
  <si>
    <t>HOWIE</t>
  </si>
  <si>
    <t>KERNDTWAY HOWIE-ET</t>
  </si>
  <si>
    <t>SI 5191</t>
  </si>
  <si>
    <t>HENKESEEN BWM HEIDI-ET</t>
  </si>
  <si>
    <t>HUGO</t>
  </si>
  <si>
    <t>VALLEYSTREAM HUGO</t>
  </si>
  <si>
    <t>SI 0117</t>
  </si>
  <si>
    <t>ALTHEAS LES PITINO AL-TOP-ET</t>
  </si>
  <si>
    <t>VALLEYSTREAM JUDE HELGA ET</t>
  </si>
  <si>
    <t>HUMDINGER</t>
  </si>
  <si>
    <t>AOT HUMDINGER ET</t>
  </si>
  <si>
    <t>0200HO12189</t>
  </si>
  <si>
    <t>SI 9435</t>
  </si>
  <si>
    <t>272104</t>
  </si>
  <si>
    <t>FAIRMONT RIDGELINE-ET</t>
  </si>
  <si>
    <t>AOT POSITIVE HALLMARK ET</t>
  </si>
  <si>
    <t>HUMORIST</t>
  </si>
  <si>
    <t>PINE-TREE HUMORIST-ET</t>
  </si>
  <si>
    <t>0200HO12084</t>
  </si>
  <si>
    <t>SI 1742</t>
  </si>
  <si>
    <t>PINE-TREE HEROIC-ET</t>
  </si>
  <si>
    <t>PINE-TREE 774 SKYWA 8101-ET</t>
  </si>
  <si>
    <t>BOMAZ SKYWALKER - ET</t>
  </si>
  <si>
    <t>HUNGER</t>
  </si>
  <si>
    <t>LOOKOUT PESCE HUNGER</t>
  </si>
  <si>
    <t>0200HO06513</t>
  </si>
  <si>
    <t>SI 6513</t>
  </si>
  <si>
    <t>HUNKYDORY</t>
  </si>
  <si>
    <t>AOT HUNKYDORY-P-ET</t>
  </si>
  <si>
    <t>SI 9275</t>
  </si>
  <si>
    <t>273718</t>
  </si>
  <si>
    <t>VOGURE REDEYE P</t>
  </si>
  <si>
    <t>AOT MARK HOTSHOT-ET</t>
  </si>
  <si>
    <t>WILDER MARK-ET</t>
  </si>
  <si>
    <t>HYATT</t>
  </si>
  <si>
    <t>HENKESEEN HYATT-ET</t>
  </si>
  <si>
    <t>SI 5042</t>
  </si>
  <si>
    <t>HENKESEEN RUD HEIDI-ET</t>
  </si>
  <si>
    <t>ICARUS</t>
  </si>
  <si>
    <t>SANDY-VALLEY ICARUS-ET</t>
  </si>
  <si>
    <t>0200HO10852</t>
  </si>
  <si>
    <t>SI 10852</t>
  </si>
  <si>
    <t>ICEBREAKER</t>
  </si>
  <si>
    <t>WESTCOAST ICEBREAKER</t>
  </si>
  <si>
    <t>0200HO11380</t>
  </si>
  <si>
    <t>SI 1864</t>
  </si>
  <si>
    <t>BGP MODESTY IMOGENE</t>
  </si>
  <si>
    <t>ICECOLD</t>
  </si>
  <si>
    <t>WESTCOAST ICECOLD</t>
  </si>
  <si>
    <t>0200HO11912</t>
  </si>
  <si>
    <t>SI 8744</t>
  </si>
  <si>
    <t>WESTCOAST PROPHCY IMOGEN 6690</t>
  </si>
  <si>
    <t>PINE-TREE PROPHECY</t>
  </si>
  <si>
    <t>IGLOO</t>
  </si>
  <si>
    <t>PROGENESIS IGLOO</t>
  </si>
  <si>
    <t>0200HO11503</t>
  </si>
  <si>
    <t>SI 8986</t>
  </si>
  <si>
    <t>BGP MODESTY INDEPENDENCE</t>
  </si>
  <si>
    <t>IGNITER</t>
  </si>
  <si>
    <t>SI 2759</t>
  </si>
  <si>
    <t>SUMMERSHADE ILENE SCOT</t>
  </si>
  <si>
    <t>SINGING-BROOK N-B MASCOT-ET</t>
  </si>
  <si>
    <t>ILLEGAL P RED</t>
  </si>
  <si>
    <t>DESLACS ILLEGAL P RED</t>
  </si>
  <si>
    <t>SI 6080</t>
  </si>
  <si>
    <t>AGGRAVATION LAWN BOY P-RED</t>
  </si>
  <si>
    <t>DESLACS TOYSTORY CORA</t>
  </si>
  <si>
    <t>IMAGE</t>
  </si>
  <si>
    <t>PENNVIEW L L H IMAGE</t>
  </si>
  <si>
    <t>SI 0231</t>
  </si>
  <si>
    <t>LEXVOLD LUKE HERSHEL-ET</t>
  </si>
  <si>
    <t>PENNVIEW RUDOLPH INDIA</t>
  </si>
  <si>
    <t>IMAX</t>
  </si>
  <si>
    <t>0200HO10619</t>
  </si>
  <si>
    <t>SI 10619</t>
  </si>
  <si>
    <t>WESTENRADE ALTASPRING</t>
  </si>
  <si>
    <t>SILVERRIDGE V MOGUL EVON</t>
  </si>
  <si>
    <t>IMMERSION</t>
  </si>
  <si>
    <t>PROGENESIS IMMERSION</t>
  </si>
  <si>
    <t>0200HO11415</t>
  </si>
  <si>
    <t>SI 4722</t>
  </si>
  <si>
    <t>BGP MODESTY INDEPENDENCE-ET</t>
  </si>
  <si>
    <t>IMPACT</t>
  </si>
  <si>
    <t>PROGENESIS IMPACT</t>
  </si>
  <si>
    <t>0200HO12553</t>
  </si>
  <si>
    <t>SI 12553</t>
  </si>
  <si>
    <t xml:space="preserve"> PROGENESIS ZAZZLE IDOL</t>
  </si>
  <si>
    <t xml:space="preserve"> PROGENESIS POSITIVE</t>
  </si>
  <si>
    <t>IMPARTIAL</t>
  </si>
  <si>
    <t>WESTCOAST IMPARTIAL</t>
  </si>
  <si>
    <t>0200HO11383</t>
  </si>
  <si>
    <t>SI 3182</t>
  </si>
  <si>
    <t>BGP MODESTY IMOGENE-ET</t>
  </si>
  <si>
    <t>IMPERIAL</t>
  </si>
  <si>
    <t>BLUMENFELD IMPERIAL-ET</t>
  </si>
  <si>
    <t>0200HO11398</t>
  </si>
  <si>
    <t>SI 5309</t>
  </si>
  <si>
    <t>BUMENFELD 4292 JED 5247-ET</t>
  </si>
  <si>
    <t>IMPROMPTU</t>
  </si>
  <si>
    <t>PROGENESIS IMPROMPTU</t>
  </si>
  <si>
    <t>SI 4667</t>
  </si>
  <si>
    <t>SIEMERS MOGUL PETY</t>
  </si>
  <si>
    <t>INDIANA</t>
  </si>
  <si>
    <t>O-BEE INDIANA-ET</t>
  </si>
  <si>
    <t>SI 9900</t>
  </si>
  <si>
    <t>O-BEE TITANIC ILSA-ET</t>
  </si>
  <si>
    <t>INQUIRER</t>
  </si>
  <si>
    <t>SI 0709</t>
  </si>
  <si>
    <t>INSPIRATION</t>
  </si>
  <si>
    <t>A TORA TRIPLE THREAT LULU</t>
  </si>
  <si>
    <t>HANOVER-HILL TRIPLE THREAT *BR</t>
  </si>
  <si>
    <t>INTERSTATE</t>
  </si>
  <si>
    <t>WESTCOAST INTERSTATE</t>
  </si>
  <si>
    <t>0200HO11911</t>
  </si>
  <si>
    <t>SI 8798</t>
  </si>
  <si>
    <t>PROGENESIS BRAINWAVE</t>
  </si>
  <si>
    <t>WESTCOAST GUARANTEE IMOGEN 6670</t>
  </si>
  <si>
    <t>INTERVIEW</t>
  </si>
  <si>
    <t>WESTCOAST INTERVIEW</t>
  </si>
  <si>
    <t>0200HO11555</t>
  </si>
  <si>
    <t>SI 2053</t>
  </si>
  <si>
    <t>INTREPID</t>
  </si>
  <si>
    <t>SILVERRIDGE V INTREPID</t>
  </si>
  <si>
    <t>SI 10620</t>
  </si>
  <si>
    <t>SILVERRIDGE V MCCUT EXCITED</t>
  </si>
  <si>
    <t>INVASION</t>
  </si>
  <si>
    <t>APPLES INVASION-ET</t>
  </si>
  <si>
    <t>SI 02517</t>
  </si>
  <si>
    <t>KHW REGIMENT APPLE-RED-ET</t>
  </si>
  <si>
    <t>JABIR</t>
  </si>
  <si>
    <t>SI 3877</t>
  </si>
  <si>
    <t>COYNE-FARMS FREDDIE JILL-ET</t>
  </si>
  <si>
    <t>JACK</t>
  </si>
  <si>
    <t>GINARY JACK</t>
  </si>
  <si>
    <t>SI 3516</t>
  </si>
  <si>
    <t>GINARY ALLEN JACKIE</t>
  </si>
  <si>
    <t>JACKMAN</t>
  </si>
  <si>
    <t>MR. CHESTNUT-HYLL JACKMAN</t>
  </si>
  <si>
    <t>SI 4626</t>
  </si>
  <si>
    <t>DIRIGO-LEBLANC JAZZY-ET</t>
  </si>
  <si>
    <t>JACKPOT</t>
  </si>
  <si>
    <t>SWISSBEC JACKPOT PP RED</t>
  </si>
  <si>
    <t>0200HO08018</t>
  </si>
  <si>
    <t>SI 11066</t>
  </si>
  <si>
    <t>SCHREUR ALTACASUAL P</t>
  </si>
  <si>
    <t>IHG MARDI SENS 9017-ET</t>
  </si>
  <si>
    <t>MR MOVIESTART MARDI GRAS-ET</t>
  </si>
  <si>
    <t>JACKSON</t>
  </si>
  <si>
    <t>BRIDON DJ JACKSON ET</t>
  </si>
  <si>
    <t>SI 0100</t>
  </si>
  <si>
    <t>SOONER JENNIFER</t>
  </si>
  <si>
    <t>SOLDIERBOY BOOMER SOONER OF CJ</t>
  </si>
  <si>
    <t>JAFFER 32D</t>
  </si>
  <si>
    <t>POTWELL BROOK'S JAFFER 32D</t>
  </si>
  <si>
    <t>SI 0160</t>
  </si>
  <si>
    <t>MOLLY BROOK BRASS MAJOR</t>
  </si>
  <si>
    <t>POTWELL LESTER'S SADIE 30B ET</t>
  </si>
  <si>
    <t>JAGUAR</t>
  </si>
  <si>
    <t>RICARM JAGUAR SWEET STAR-T/E-</t>
  </si>
  <si>
    <t>SRA 4754</t>
  </si>
  <si>
    <t>HANOVERHILL SWEET JAN ET</t>
  </si>
  <si>
    <t>SWEET HAVEN TRADITION</t>
  </si>
  <si>
    <t>JALAPENO</t>
  </si>
  <si>
    <t>0200HO12194</t>
  </si>
  <si>
    <t>SI 7753</t>
  </si>
  <si>
    <t>BUSH-BROS SPECTRE JAZZ</t>
  </si>
  <si>
    <t>DE SU 13050 SPECTRE ET</t>
  </si>
  <si>
    <t>JAMAICA</t>
  </si>
  <si>
    <t>BRIDON JAMAICA-ET</t>
  </si>
  <si>
    <t>SI 0129</t>
  </si>
  <si>
    <t xml:space="preserve">GLENHOLME COUNCILLER </t>
  </si>
  <si>
    <t>JAMBOREE</t>
  </si>
  <si>
    <t>WINDEMERE JAMBOREE</t>
  </si>
  <si>
    <t>0200HO11522</t>
  </si>
  <si>
    <t>SI 1084</t>
  </si>
  <si>
    <t>WINDEMERE-MASMILL JELLYBEAN</t>
  </si>
  <si>
    <t>JAMES</t>
  </si>
  <si>
    <t>SI 2400</t>
  </si>
  <si>
    <t>STELBRO JENINE AEROSTAR</t>
  </si>
  <si>
    <t>JAMESWEBB</t>
  </si>
  <si>
    <t>PROGENESIS JAMESWEBB</t>
  </si>
  <si>
    <t>0200HO12518</t>
  </si>
  <si>
    <t>SI 6822</t>
  </si>
  <si>
    <t>PROGENESIS TORRO JAZZHANDS</t>
  </si>
  <si>
    <t>JAMIE</t>
  </si>
  <si>
    <t>GUIMO JAMIE ET</t>
  </si>
  <si>
    <t>0200JE01135</t>
  </si>
  <si>
    <t>SI 4407</t>
  </si>
  <si>
    <t>WILSONVIEW IF MATT-ET</t>
  </si>
  <si>
    <t>GUIMO DYNAMIC JOYCE ET-EX90-3E</t>
  </si>
  <si>
    <t>ERTL TBONE DYNAMIC-ET</t>
  </si>
  <si>
    <t>JASPER</t>
  </si>
  <si>
    <t>WILCOXVIEW JASPER-ET</t>
  </si>
  <si>
    <t>SI 0142</t>
  </si>
  <si>
    <t>WILCOXVIEW BELLWOOD JASMIN</t>
  </si>
  <si>
    <t>JAVELIN</t>
  </si>
  <si>
    <t>PROGENESIS JAVELIN</t>
  </si>
  <si>
    <t>0200HO12433</t>
  </si>
  <si>
    <t>SI 12433</t>
  </si>
  <si>
    <t>274068</t>
  </si>
  <si>
    <t>JAVELOT</t>
  </si>
  <si>
    <t>STANTONS JAVELOT</t>
  </si>
  <si>
    <t>SI 10478</t>
  </si>
  <si>
    <t>DE-SU MG DAVINCI 11288-ET</t>
  </si>
  <si>
    <t>JAVI</t>
  </si>
  <si>
    <t>CHANCLE JAVI INTEGRITY JAVA-T/E-</t>
  </si>
  <si>
    <t>SRA 0004</t>
  </si>
  <si>
    <t>NININ JAVA SWEET VALIANT ET</t>
  </si>
  <si>
    <t>JAY</t>
  </si>
  <si>
    <t>OCONNORS JAY</t>
  </si>
  <si>
    <t>SI 2399</t>
  </si>
  <si>
    <t>BROAD-VUE DURHAM JACOBEE</t>
  </si>
  <si>
    <t>CAERNARVON JAY-ET</t>
  </si>
  <si>
    <t>SI 2194</t>
  </si>
  <si>
    <t>CAERNARVON MARK JESSIE-ET</t>
  </si>
  <si>
    <t>JAZZMAN</t>
  </si>
  <si>
    <t>JEANLU JAZZMAN</t>
  </si>
  <si>
    <t>SI 270</t>
  </si>
  <si>
    <t>COMESTAR LAUHABEL LEE</t>
  </si>
  <si>
    <t>JAZZNIGHT</t>
  </si>
  <si>
    <t>BENNER JAZZNIGHT</t>
  </si>
  <si>
    <t>0200HO10145</t>
  </si>
  <si>
    <t>SI 10145</t>
  </si>
  <si>
    <t>BENNER MANOMAN JANESSE</t>
  </si>
  <si>
    <t>JEBADIAH</t>
  </si>
  <si>
    <t>BENNER JEBADIAH</t>
  </si>
  <si>
    <t>SI 4562</t>
  </si>
  <si>
    <t>BENNER RUDOLPH JAY ANNE</t>
  </si>
  <si>
    <t>JENKINS</t>
  </si>
  <si>
    <t>GILLETTE JENKINS</t>
  </si>
  <si>
    <t>SI 3551</t>
  </si>
  <si>
    <t>VEAZLAND MARION-ET</t>
  </si>
  <si>
    <t>GILLETTE-I DURHAM JERICHO</t>
  </si>
  <si>
    <t>JERICHO</t>
  </si>
  <si>
    <t>IGH JERICHO-ET</t>
  </si>
  <si>
    <t>0200HO10651</t>
  </si>
  <si>
    <t>SI 10651</t>
  </si>
  <si>
    <t>COYNE-FARMS SROCK JACKLE-ET</t>
  </si>
  <si>
    <t>LADYS-MANOR PL SHANROCK-ET</t>
  </si>
  <si>
    <t>JERRICK</t>
  </si>
  <si>
    <t>GILLETTE JERRICK</t>
  </si>
  <si>
    <t>0200HO05577</t>
  </si>
  <si>
    <t>SI 5577</t>
  </si>
  <si>
    <t>JETSET</t>
  </si>
  <si>
    <t>COYNE-FARMS JETSET-ET</t>
  </si>
  <si>
    <t>0200HO03878</t>
  </si>
  <si>
    <t>SI 3878</t>
  </si>
  <si>
    <t>JETT AIR</t>
  </si>
  <si>
    <t>SILDAHL JETT AIR-ET</t>
  </si>
  <si>
    <t>0200HO00528</t>
  </si>
  <si>
    <t>SI 00528</t>
  </si>
  <si>
    <t>SILDAHL AIR MARSHALL</t>
  </si>
  <si>
    <t>JEWEL SAMBO</t>
  </si>
  <si>
    <t>JEWELLER JEWEL SAMBO</t>
  </si>
  <si>
    <t>SI 0307</t>
  </si>
  <si>
    <t>SILVERDENE REVELATION JEWEL</t>
  </si>
  <si>
    <t>HOLLYLANE R REVELATION ET</t>
  </si>
  <si>
    <t>JOEL</t>
  </si>
  <si>
    <t>SHALOM 19 JOEL OMAN-OMAN GOLD</t>
  </si>
  <si>
    <t>0200JE00384</t>
  </si>
  <si>
    <t>LA LILIA ESMERALDA AURORA GOLDWYN-T</t>
  </si>
  <si>
    <t>JOEL (JE)</t>
  </si>
  <si>
    <t>GUIMO JOEL ET</t>
  </si>
  <si>
    <t>SI  2737</t>
  </si>
  <si>
    <t>4316</t>
  </si>
  <si>
    <t>FERMAR PARAMOUNT JOY</t>
  </si>
  <si>
    <t>ROCK ELLA PARAMOUNT ET</t>
  </si>
  <si>
    <t>JOHNSON</t>
  </si>
  <si>
    <t>RICARM JOHNSON BLACK JOLT-T/E/I-</t>
  </si>
  <si>
    <t>SRA 5367</t>
  </si>
  <si>
    <t>WOODMANSEES BSTAR JINX</t>
  </si>
  <si>
    <t>JOPLIN</t>
  </si>
  <si>
    <t>WINDEMERE JOPLIN-ET</t>
  </si>
  <si>
    <t>SI 1138</t>
  </si>
  <si>
    <t>WINDEMERE JANUARY</t>
  </si>
  <si>
    <t>JORDAN</t>
  </si>
  <si>
    <t>GAJC JORDAN GIBSON JULIE-T/E-</t>
  </si>
  <si>
    <t>0200JE01189</t>
  </si>
  <si>
    <t>SRA 0170</t>
  </si>
  <si>
    <t>BEAUCOISE KING JULIE</t>
  </si>
  <si>
    <t>GILLETTE JORDAN</t>
  </si>
  <si>
    <t>SI 5575</t>
  </si>
  <si>
    <t>AUDIBEL JORDAN ET</t>
  </si>
  <si>
    <t>SI 4634</t>
  </si>
  <si>
    <t>VERJATIN WESTSTAR-ET</t>
  </si>
  <si>
    <t>GUIMO PREMIER JADE-ET</t>
  </si>
  <si>
    <t>JOSE B</t>
  </si>
  <si>
    <t>SAN SATURIO JUSU</t>
  </si>
  <si>
    <t>JOUVENCE</t>
  </si>
  <si>
    <t>LA PRESENTATION JOUVENCE</t>
  </si>
  <si>
    <t>SI 2610</t>
  </si>
  <si>
    <t>NAKINA BLACKSTAR JENNY</t>
  </si>
  <si>
    <t>JUBILANT</t>
  </si>
  <si>
    <t>SI 0792</t>
  </si>
  <si>
    <t>CASS RIDGE R MAPLE JAZZ</t>
  </si>
  <si>
    <t>CASS RIDGE R MAPLE MAJOR</t>
  </si>
  <si>
    <t>JUDE</t>
  </si>
  <si>
    <t>SI TT2Y</t>
  </si>
  <si>
    <t>VALLEYSTREAM TITLE JUNE 25N</t>
  </si>
  <si>
    <t>JFD TITLE</t>
  </si>
  <si>
    <t>JUGGERNAUT</t>
  </si>
  <si>
    <t>DONNANDALE JUGGERNAUT</t>
  </si>
  <si>
    <t>0200HO03937</t>
  </si>
  <si>
    <t>SI 3937</t>
  </si>
  <si>
    <t>BENNER PLANET JAKOVA</t>
  </si>
  <si>
    <t>JULIAN</t>
  </si>
  <si>
    <t>VALLEYSTREAM JULIAN</t>
  </si>
  <si>
    <t>SI 0103</t>
  </si>
  <si>
    <t>RECORDRIDGE IMPERIAL JULIEANN</t>
  </si>
  <si>
    <t>JUMPSTART</t>
  </si>
  <si>
    <t>STANTONS JUMPSTART</t>
  </si>
  <si>
    <t>0200HO11520</t>
  </si>
  <si>
    <t>SI 3581</t>
  </si>
  <si>
    <t>STANTONS JEDI JUNEBUG</t>
  </si>
  <si>
    <t>JUNCTION</t>
  </si>
  <si>
    <t>DIARWOOD JUNCTION</t>
  </si>
  <si>
    <t>0200HO13170</t>
  </si>
  <si>
    <t>SI 044</t>
  </si>
  <si>
    <t>VALLEYSTREAM J I S JUNO 25R</t>
  </si>
  <si>
    <t>DIARWOOD SILVER CATHY 16S</t>
  </si>
  <si>
    <t>JUPITER</t>
  </si>
  <si>
    <t>GRANDUC JUPITER</t>
  </si>
  <si>
    <t>0200HO11728</t>
  </si>
  <si>
    <t>SRA 4104</t>
  </si>
  <si>
    <t>GRANDUC NEPTUNE SHEIK</t>
  </si>
  <si>
    <t>JUSTIN</t>
  </si>
  <si>
    <t>BENNER JUSTIN</t>
  </si>
  <si>
    <t>SI 1135</t>
  </si>
  <si>
    <t>BENNER BLACKSTAR JANET</t>
  </si>
  <si>
    <t>JUSTWAY</t>
  </si>
  <si>
    <t>GILLETTE JUSTWAY</t>
  </si>
  <si>
    <t>SI 3900</t>
  </si>
  <si>
    <t>VA-EARLY-DAWN SUDAN CRI-ET</t>
  </si>
  <si>
    <t>GILLETTE SHOTTLE JEWELL</t>
  </si>
  <si>
    <t>JX ESTEBAN {6}</t>
  </si>
  <si>
    <t>JX BOS STENO ESTEBAN {6} ET</t>
  </si>
  <si>
    <t>SI 6861</t>
  </si>
  <si>
    <t>ISDK VJ TUDVAD SAMSON STENO</t>
  </si>
  <si>
    <t>JX RIVER VALLEY MONTRA MAC</t>
  </si>
  <si>
    <t>JX PEAK MONTRA {6}</t>
  </si>
  <si>
    <t>JX GOOGOO{5}</t>
  </si>
  <si>
    <t>JX VIERRA GOOGOO DOLLS {5} ET </t>
  </si>
  <si>
    <t>SI  8295 </t>
  </si>
  <si>
    <t>5495 </t>
  </si>
  <si>
    <t>ROWLEYS 1996 DANIEL TUCKER {6}</t>
  </si>
  <si>
    <t xml:space="preserve"> JX VIERRA GYPSY {4} VG-85%-2YR-USA</t>
  </si>
  <si>
    <t xml:space="preserve"> JX PROGENESIS GIFTED {5}</t>
  </si>
  <si>
    <t>JX MADMAX {4}</t>
  </si>
  <si>
    <t>JX VIERRA MADMAX {4}-ET</t>
  </si>
  <si>
    <t>SI 90645</t>
  </si>
  <si>
    <t>JX SPRING CREEK MARLO STONEY {3}</t>
  </si>
  <si>
    <t>VIERRA MEEKO VG</t>
  </si>
  <si>
    <t>JX CDF JLS PILGRIM THRASHER</t>
  </si>
  <si>
    <t>KAFKA</t>
  </si>
  <si>
    <t>STBVQ-I KAFKA</t>
  </si>
  <si>
    <t>SI 1753</t>
  </si>
  <si>
    <t>B-M-Y LEADMAN KAREN-ET</t>
  </si>
  <si>
    <t>KAMIK</t>
  </si>
  <si>
    <t>LA PRESENTATION KAMIK</t>
  </si>
  <si>
    <t>0200HO06036</t>
  </si>
  <si>
    <t>SI 6036</t>
  </si>
  <si>
    <t>LA PRESENTATION KRISTIE</t>
  </si>
  <si>
    <t>KANE</t>
  </si>
  <si>
    <t>PROGENESIS KANE</t>
  </si>
  <si>
    <t>0200HO10357</t>
  </si>
  <si>
    <t>SI 10357</t>
  </si>
  <si>
    <t>LOOKOUT PESCE PONDE KREED</t>
  </si>
  <si>
    <t>KARIK</t>
  </si>
  <si>
    <t>MY-JOHN KARIK-ET</t>
  </si>
  <si>
    <t>SI 5428</t>
  </si>
  <si>
    <t>MY-JOHN BW MARSHAL KAROL-ET</t>
  </si>
  <si>
    <t>KARUSO</t>
  </si>
  <si>
    <t>BEAUCOISE KARUSO</t>
  </si>
  <si>
    <t>SI 1912</t>
  </si>
  <si>
    <t>BEAUCOISE CLEIT KRISTIN ET</t>
  </si>
  <si>
    <t>BIS-WAY TRADITION CLEITUS</t>
  </si>
  <si>
    <t>KEEFER</t>
  </si>
  <si>
    <t>PROGENESIS KEEFER</t>
  </si>
  <si>
    <t>0200HO12780</t>
  </si>
  <si>
    <t>SI 12780</t>
  </si>
  <si>
    <t>275113</t>
  </si>
  <si>
    <t>DULET D-LAMBDA KATRINA</t>
  </si>
  <si>
    <t>KELO</t>
  </si>
  <si>
    <t>PROGENESIS KELO</t>
  </si>
  <si>
    <t>0200HO12642</t>
  </si>
  <si>
    <t>SI 12642</t>
  </si>
  <si>
    <t>274392</t>
  </si>
  <si>
    <t>WESTCOAST LUGNUT</t>
  </si>
  <si>
    <t>KERNEL</t>
  </si>
  <si>
    <t>CLOVER-MIST KERNEL-ET</t>
  </si>
  <si>
    <t>MCHART KISMET-ET</t>
  </si>
  <si>
    <t>ROCKALLI SON OF BOVA-ET</t>
  </si>
  <si>
    <t>KICKBALL</t>
  </si>
  <si>
    <t>DULET KICKBALL</t>
  </si>
  <si>
    <t>SI 6385</t>
  </si>
  <si>
    <t>RI-VAL-RE 2338 NIAGRA-ET</t>
  </si>
  <si>
    <t>DULET ARMSTEAD KIM 1</t>
  </si>
  <si>
    <t>DIAMOND-OAK ARMSTEAD-ET</t>
  </si>
  <si>
    <t>KILT</t>
  </si>
  <si>
    <t>RANG ECOSSAIS KILT</t>
  </si>
  <si>
    <t>SI 2675</t>
  </si>
  <si>
    <t>HANOVERHILL LIEUTENANT</t>
  </si>
  <si>
    <t>LAKE-HOME LEADMAN CHANTEL</t>
  </si>
  <si>
    <t>KIN</t>
  </si>
  <si>
    <t>CLAYNOOK KIN</t>
  </si>
  <si>
    <t>SI 1907</t>
  </si>
  <si>
    <t>CLAYNOOK KAY JAMES</t>
  </si>
  <si>
    <t>KINGCRAB</t>
  </si>
  <si>
    <t>GAJC KINGCRAB BOOKEM LATINA-T/E-</t>
  </si>
  <si>
    <t>KINGLY</t>
  </si>
  <si>
    <t>LAJEANTE KINGLY</t>
  </si>
  <si>
    <t>SI 5210</t>
  </si>
  <si>
    <t>LAJEANTE LEE KITY 79</t>
  </si>
  <si>
    <t>KIPLING</t>
  </si>
  <si>
    <t>PROGENESIS KIPLING</t>
  </si>
  <si>
    <t>0200HO11750</t>
  </si>
  <si>
    <t>SI 3542</t>
  </si>
  <si>
    <t>OH-RIVER-SYC CRUSHABULL</t>
  </si>
  <si>
    <t>PROGENESIS EXPANDER KRUEGER</t>
  </si>
  <si>
    <t>STANTONS EXPANDER</t>
  </si>
  <si>
    <t>KIPPER</t>
  </si>
  <si>
    <t>A RONNYBROOK KIPPER ET</t>
  </si>
  <si>
    <t>KELLYS-VIEW GLENDELL KELCO</t>
  </si>
  <si>
    <t>GLENDELL ARLINDA CHIEF</t>
  </si>
  <si>
    <t>KITE</t>
  </si>
  <si>
    <t>GAJC KITE MCCUTCHEN BABUCHA-T/E-</t>
  </si>
  <si>
    <t>GAJC BABUCHA MANOMAN BOMBI</t>
  </si>
  <si>
    <t>KNOWLEDGE</t>
  </si>
  <si>
    <t>SICY KNOWLEDGE</t>
  </si>
  <si>
    <t>SI 5340</t>
  </si>
  <si>
    <t>FERRE JAMES KELLY</t>
  </si>
  <si>
    <t>KOOP</t>
  </si>
  <si>
    <t>TOWER VUE KOOP</t>
  </si>
  <si>
    <t>SI 706</t>
  </si>
  <si>
    <t>TOWER VUE PRIME TEQUILA</t>
  </si>
  <si>
    <t>AVONLEA CONNECTED TO KANADA</t>
  </si>
  <si>
    <t>GIPRAT BELLES CONNECTION</t>
  </si>
  <si>
    <t>KRUSADER</t>
  </si>
  <si>
    <t>O-BEE KRUSADER-ET</t>
  </si>
  <si>
    <t>0200HO02600</t>
  </si>
  <si>
    <t>SI 6224</t>
  </si>
  <si>
    <t>O-BEE SHOTTLE KOLLEEN-ET</t>
  </si>
  <si>
    <t>KRYPTON</t>
  </si>
  <si>
    <t>PROGENESIS KRYPTON</t>
  </si>
  <si>
    <t>SI 11084</t>
  </si>
  <si>
    <t>PROGENESIS SUPERSHOT KASSI</t>
  </si>
  <si>
    <t>KUDOS</t>
  </si>
  <si>
    <t>PROGENESIS KUDOS</t>
  </si>
  <si>
    <t>0200HO11426</t>
  </si>
  <si>
    <t>SI 4827</t>
  </si>
  <si>
    <t>PROGENESIS JEDI KENOBI</t>
  </si>
  <si>
    <t>KUNGFU</t>
  </si>
  <si>
    <t>PROGENESIS KUNGFU</t>
  </si>
  <si>
    <t>0200HO12071</t>
  </si>
  <si>
    <t>BOVO BOMBA</t>
  </si>
  <si>
    <t>PROGENESIS FABULOUS KINDLE</t>
  </si>
  <si>
    <t>KUSAFIRI</t>
  </si>
  <si>
    <t>AHLEM KUSAFIRI</t>
  </si>
  <si>
    <t>0200JE01244</t>
  </si>
  <si>
    <t>SI 1080</t>
  </si>
  <si>
    <t>FOREST GLEN KALAHARI</t>
  </si>
  <si>
    <t>JX AHLEM FLASH MADISON 50890 ET</t>
  </si>
  <si>
    <t>RIVER VALLEY FLASH-ET</t>
  </si>
  <si>
    <t>KYRIAN</t>
  </si>
  <si>
    <t>SILVERRIDGE V KYRIAN</t>
  </si>
  <si>
    <t>0200HO10405</t>
  </si>
  <si>
    <t>LADNER</t>
  </si>
  <si>
    <t>COMESTAR LADNER</t>
  </si>
  <si>
    <t>SI 2197</t>
  </si>
  <si>
    <t>COMESTAR LAUSINADIA CHAMPION</t>
  </si>
  <si>
    <t>LAMBEAU</t>
  </si>
  <si>
    <t>WESTCOAST LAMBEAU</t>
  </si>
  <si>
    <t>0200HO11862</t>
  </si>
  <si>
    <t>SI 8778</t>
  </si>
  <si>
    <t>COMESTAR LAUMABIA DOC</t>
  </si>
  <si>
    <t>LAMOND</t>
  </si>
  <si>
    <t>KELLERCREST LAMOND-ET</t>
  </si>
  <si>
    <t>SI 2812</t>
  </si>
  <si>
    <t>KELLERCREST PLANET LIZZY-ET</t>
  </si>
  <si>
    <t>BOMAZ LANCELOT-ET</t>
  </si>
  <si>
    <t>SI 2082</t>
  </si>
  <si>
    <t>DALSE BOMAZ 1617</t>
  </si>
  <si>
    <t>LENZWAY TESK RUBYTOM-ET</t>
  </si>
  <si>
    <t>LANCOME</t>
  </si>
  <si>
    <t>KELLERCREST LANCOME-ET</t>
  </si>
  <si>
    <t>0200HO06534</t>
  </si>
  <si>
    <t>SI 4339</t>
  </si>
  <si>
    <t>KELLERCREST MANOMAN LACY-ET</t>
  </si>
  <si>
    <t>LANGLEY</t>
  </si>
  <si>
    <t>GLEN-TOCTIN LANGLEY-ET</t>
  </si>
  <si>
    <t>SI 3700</t>
  </si>
  <si>
    <t>LJP SHOTTLE LEANN-ET</t>
  </si>
  <si>
    <t>LANIGAN</t>
  </si>
  <si>
    <t>VELTHUIS LANIGAN</t>
  </si>
  <si>
    <t>0200HO06622</t>
  </si>
  <si>
    <t>SI 6622</t>
  </si>
  <si>
    <t>VELTHUIS BRUNO LORELLE</t>
  </si>
  <si>
    <t>DREAM-PRAIRIE BG BRUNO-ET</t>
  </si>
  <si>
    <t>LAPACHO</t>
  </si>
  <si>
    <t>SEXARG PULSAR LAPACHO</t>
  </si>
  <si>
    <t>CEDARWAL SUPERSIRE LADYBUG</t>
  </si>
  <si>
    <t>LARIZIO</t>
  </si>
  <si>
    <t>COMESTAR LARIZIO</t>
  </si>
  <si>
    <t>0200HO13032</t>
  </si>
  <si>
    <t>SI 13032</t>
  </si>
  <si>
    <t>COMESTAR LATINET PARFECT</t>
  </si>
  <si>
    <t>LARS</t>
  </si>
  <si>
    <t>MARKLAND LARS-ET</t>
  </si>
  <si>
    <t>SI 3479</t>
  </si>
  <si>
    <t>MURANDA BWM LATIN-ET</t>
  </si>
  <si>
    <t>LARSON</t>
  </si>
  <si>
    <t>COOKIECUTTER LARSON-ET</t>
  </si>
  <si>
    <t>0200HO12340</t>
  </si>
  <si>
    <t>SI 4416</t>
  </si>
  <si>
    <t>QUIET-BROOK-D HELX LADIX-ET</t>
  </si>
  <si>
    <t>AOT SILVER HELIX-ET</t>
  </si>
  <si>
    <t>LARTIST</t>
  </si>
  <si>
    <t>COMESTAR LARTIST</t>
  </si>
  <si>
    <t>SI 1210</t>
  </si>
  <si>
    <t>COMESTAR LAURA BLACK</t>
  </si>
  <si>
    <t>LASSO</t>
  </si>
  <si>
    <t>BOFRAN LASSO</t>
  </si>
  <si>
    <t>SI 4108</t>
  </si>
  <si>
    <t>COMESTAR LAUSA RAIDER</t>
  </si>
  <si>
    <t>LAST CALL</t>
  </si>
  <si>
    <t>COMESTAR LAST CALL</t>
  </si>
  <si>
    <t>SI 1800</t>
  </si>
  <si>
    <t>COMESTAR LAURIE SHEIK ET</t>
  </si>
  <si>
    <t>LAUMAN</t>
  </si>
  <si>
    <t>FROHLAND LAUMAN</t>
  </si>
  <si>
    <t>0200HO06435</t>
  </si>
  <si>
    <t>SI 6435</t>
  </si>
  <si>
    <t>COMESTAR LAUTAMA GOLDWYN</t>
  </si>
  <si>
    <t>LAUMOTION</t>
  </si>
  <si>
    <t>COMESTAR LAUMOTION</t>
  </si>
  <si>
    <t>SI 5301</t>
  </si>
  <si>
    <t>COMESTAR LAUSINA STORM</t>
  </si>
  <si>
    <t>LAURENTO</t>
  </si>
  <si>
    <t>MR CHARTROI LAURENTO-ET</t>
  </si>
  <si>
    <t>SI 2817</t>
  </si>
  <si>
    <t>WHITTIER-CF GOLD LAUREL</t>
  </si>
  <si>
    <t>LAUSMART</t>
  </si>
  <si>
    <t>COMESTAR LAUSMART</t>
  </si>
  <si>
    <t>0200HO06431</t>
  </si>
  <si>
    <t>SI 6431</t>
  </si>
  <si>
    <t>LAUTHORITY</t>
  </si>
  <si>
    <t>SI 5588</t>
  </si>
  <si>
    <t>COMESTAR LAUTELMA IGNITER</t>
  </si>
  <si>
    <t>LAVAL</t>
  </si>
  <si>
    <t>GEN-I-BEQ LAVAL</t>
  </si>
  <si>
    <t>SI 5938</t>
  </si>
  <si>
    <t>LAVAMAN</t>
  </si>
  <si>
    <t>0200HO06267</t>
  </si>
  <si>
    <t>SI 06267</t>
  </si>
  <si>
    <t>LEADER</t>
  </si>
  <si>
    <t>COMESTAR LEADER CAMM</t>
  </si>
  <si>
    <t>SI 1161</t>
  </si>
  <si>
    <t>LEE</t>
  </si>
  <si>
    <t>SI 2239</t>
  </si>
  <si>
    <t>LEGACY</t>
  </si>
  <si>
    <t>PROGENESIS LEGACY</t>
  </si>
  <si>
    <t>0200HO10896</t>
  </si>
  <si>
    <t>SI 10896</t>
  </si>
  <si>
    <t>MORNINGVIEW YODER LIBBY</t>
  </si>
  <si>
    <t>WOODCREST MOGUL YODER</t>
  </si>
  <si>
    <t xml:space="preserve">LEGACY      </t>
  </si>
  <si>
    <t>HOLLYLANE LILIBET´S LEGACY</t>
  </si>
  <si>
    <t>SI 0314</t>
  </si>
  <si>
    <t>ROCK ELLA PERIMITER ET</t>
  </si>
  <si>
    <t>WILLOA LILIBET RENAISSANCE ET</t>
  </si>
  <si>
    <t>LEGIBILITY</t>
  </si>
  <si>
    <t>EDG LEGIBILITY-ET</t>
  </si>
  <si>
    <t>SI 3984</t>
  </si>
  <si>
    <t>KELLERCREST SUPER LAYNE-ET</t>
  </si>
  <si>
    <t>LEGION RED</t>
  </si>
  <si>
    <t>CHARPENTIER LEGION RED</t>
  </si>
  <si>
    <t>SI 10627</t>
  </si>
  <si>
    <t>OCD MCCUTCHEN DRESSER-ET</t>
  </si>
  <si>
    <t>CHARPENTIER DESTINED SANDY RED</t>
  </si>
  <si>
    <t>CURR-VALE DESTINED-ET</t>
  </si>
  <si>
    <t>LEGISLATE</t>
  </si>
  <si>
    <t>PROGENESIS LEGISLATE</t>
  </si>
  <si>
    <t>0200HO12413</t>
  </si>
  <si>
    <t>SI 4789</t>
  </si>
  <si>
    <t>PINE-TREE ACUR LIMITLESS-ET</t>
  </si>
  <si>
    <t>LEMUST</t>
  </si>
  <si>
    <t>COMESTAR LEMUST</t>
  </si>
  <si>
    <t>0200HO06183</t>
  </si>
  <si>
    <t>SI 6183</t>
  </si>
  <si>
    <t>COMESTAR LAUTAMIA BOLTON</t>
  </si>
  <si>
    <t>LEO</t>
  </si>
  <si>
    <t>MALOYA LEO</t>
  </si>
  <si>
    <t>SI 2091</t>
  </si>
  <si>
    <t>COMESTAR LASS VALIANT ET</t>
  </si>
  <si>
    <t>LA CAMPIÑA LEO BOLTON SHOTTLE-T/E/I-</t>
  </si>
  <si>
    <t>1207</t>
  </si>
  <si>
    <t>JENNY-LOU SHOTTLE 1890-ET</t>
  </si>
  <si>
    <t>LEON</t>
  </si>
  <si>
    <t>GAJC LEON GUARANTEE METISI</t>
  </si>
  <si>
    <t>PROGENESIS MODESTY METIS</t>
  </si>
  <si>
    <t>LERO</t>
  </si>
  <si>
    <t>REGANCREST LERO</t>
  </si>
  <si>
    <t>0200HO02704</t>
  </si>
  <si>
    <t>SI 02704</t>
  </si>
  <si>
    <t>REGANCREST LISSA-ET</t>
  </si>
  <si>
    <t>LET IT SNOW</t>
  </si>
  <si>
    <t>VELTHIUS LET IT SNOW</t>
  </si>
  <si>
    <t>0200HO03809</t>
  </si>
  <si>
    <t>SI 3809</t>
  </si>
  <si>
    <t>MSCHARTROIS PLANET LEONI-ET</t>
  </si>
  <si>
    <t>LEXACT</t>
  </si>
  <si>
    <t>COMESTAR LEXACT</t>
  </si>
  <si>
    <t>SI 5451</t>
  </si>
  <si>
    <t>COMESTAR EXPORT</t>
  </si>
  <si>
    <t>COMESTAR LINETTE INCOME</t>
  </si>
  <si>
    <t>PENNVIEW INCOME</t>
  </si>
  <si>
    <t>LEXCORE</t>
  </si>
  <si>
    <t>SORIANITA TUCHO ENCORE-T/E-</t>
  </si>
  <si>
    <t>SRA 3722</t>
  </si>
  <si>
    <t>IDEE INTEGRITY LEXIE</t>
  </si>
  <si>
    <t>LEXUS</t>
  </si>
  <si>
    <t>RICARM LEXUS HERO-T/E/I-</t>
  </si>
  <si>
    <t>TO-MAR BLACKSTAR HERO-ET</t>
  </si>
  <si>
    <t>IMPERIAL LUXURY</t>
  </si>
  <si>
    <t>LEMAX PAWNEE MEMORIAL</t>
  </si>
  <si>
    <t>LHEROS</t>
  </si>
  <si>
    <t>SI 1758</t>
  </si>
  <si>
    <t>LIBERTY</t>
  </si>
  <si>
    <t>SHOREMAR LIBERTY</t>
  </si>
  <si>
    <t>SI 3006</t>
  </si>
  <si>
    <t>HOLZER MYSTRI LADY</t>
  </si>
  <si>
    <t>LICENSE</t>
  </si>
  <si>
    <t>JX TWIN RIDGE LICENSE {4}</t>
  </si>
  <si>
    <t>0200JE01243</t>
  </si>
  <si>
    <t>SI 0048</t>
  </si>
  <si>
    <t>JX FARIA BROTHERS LUKEMAY {3} ET</t>
  </si>
  <si>
    <t>JX TWIN RIDGE 52082 {4}</t>
  </si>
  <si>
    <t>MESSISKA MACKENZIE-ET</t>
  </si>
  <si>
    <t>LIEUTENANT</t>
  </si>
  <si>
    <t>SI 1117</t>
  </si>
  <si>
    <t>HANOVERHILL CHIEF T LULU</t>
  </si>
  <si>
    <t>LIFEGUARD</t>
  </si>
  <si>
    <t>SANDY-VALLEY LIFEGUARD-ET</t>
  </si>
  <si>
    <t>0200HO11624</t>
  </si>
  <si>
    <t>SI 6205</t>
  </si>
  <si>
    <t>SANDY-VALLEY DLTA LIVELY-ET</t>
  </si>
  <si>
    <t>LIGHTER</t>
  </si>
  <si>
    <t>PROGENESIS LIGHTER-ET</t>
  </si>
  <si>
    <t>0200HO10404</t>
  </si>
  <si>
    <t>SI 1050</t>
  </si>
  <si>
    <t>STE ODILE PURE PB</t>
  </si>
  <si>
    <t>EDG LILLICO UNO 2130-ET</t>
  </si>
  <si>
    <t>AMIGHETTI NUMERO UNO-ET PB</t>
  </si>
  <si>
    <t>LIGHTWAVE</t>
  </si>
  <si>
    <t>SANDY-VALLEY LIGHTWAVE-ET</t>
  </si>
  <si>
    <t>0200HO11471</t>
  </si>
  <si>
    <t>SI 6488</t>
  </si>
  <si>
    <t>SANDY-VALLEY LONESTAR</t>
  </si>
  <si>
    <t>MR MOGUL DELTA 1427</t>
  </si>
  <si>
    <t>LIMITATION</t>
  </si>
  <si>
    <t>VELTHUIS SG LIMITATION</t>
  </si>
  <si>
    <t>SI 3833</t>
  </si>
  <si>
    <t>VELTHUIS PLANET LIA</t>
  </si>
  <si>
    <t>LINDEMANN</t>
  </si>
  <si>
    <t>VIERRA LINDEMANN ET</t>
  </si>
  <si>
    <t>0200JE01542</t>
  </si>
  <si>
    <t>SI  3245</t>
  </si>
  <si>
    <t>PROGENESIS MICHIGAN ET</t>
  </si>
  <si>
    <t>VIERRA LARA ET</t>
  </si>
  <si>
    <t>LINDEN</t>
  </si>
  <si>
    <t>PROGENESIS LINDEN</t>
  </si>
  <si>
    <t>0200HO12668</t>
  </si>
  <si>
    <t>SI 12668</t>
  </si>
  <si>
    <t>CHERRYPENCOL Z LINDY-ET</t>
  </si>
  <si>
    <t>CLAYNOOK ZASBERILLA PB</t>
  </si>
  <si>
    <t>LINDY</t>
  </si>
  <si>
    <t>SI 0843</t>
  </si>
  <si>
    <t>TOWNSON ELEVATION LINDY</t>
  </si>
  <si>
    <t>LINEAR</t>
  </si>
  <si>
    <t>ARDROSS LINEAR</t>
  </si>
  <si>
    <t>SI 2537</t>
  </si>
  <si>
    <t>BOSDALE GOLD LIBERTY</t>
  </si>
  <si>
    <t>LINEBACKER</t>
  </si>
  <si>
    <t>CLEAR-ECHO LINEBACKER-ET</t>
  </si>
  <si>
    <t>0200HO12801</t>
  </si>
  <si>
    <t>SI 12801</t>
  </si>
  <si>
    <t xml:space="preserve"> LADYS-MANOR OVERDO</t>
  </si>
  <si>
    <t xml:space="preserve"> CLEAR-ECHO SHELDON 5118</t>
  </si>
  <si>
    <t xml:space="preserve"> DENOVO 2981 SHELDON</t>
  </si>
  <si>
    <t>LINEMAN</t>
  </si>
  <si>
    <t>COMESTAR LINEMAN</t>
  </si>
  <si>
    <t>0200HO10000</t>
  </si>
  <si>
    <t>SI 10000</t>
  </si>
  <si>
    <t>COMESTAR LAUTAMAI MAN O MAN</t>
  </si>
  <si>
    <t>LINJET</t>
  </si>
  <si>
    <t>SUNNYLODGE LINJET</t>
  </si>
  <si>
    <t>SI 0806</t>
  </si>
  <si>
    <t>SUNNYLODGE PRELUDE SPOTTIE</t>
  </si>
  <si>
    <t>LINK</t>
  </si>
  <si>
    <t>VAN HOLME B MAJOR'S LINK</t>
  </si>
  <si>
    <t>SI 146</t>
  </si>
  <si>
    <t>VAN HOLME BEACON'S LYNN 9X</t>
  </si>
  <si>
    <t>LIONEL</t>
  </si>
  <si>
    <t>MR DELICIOUS LIONEL</t>
  </si>
  <si>
    <t>SI 10034</t>
  </si>
  <si>
    <t>MISS OCD ROBST DELICIOUS-ET</t>
  </si>
  <si>
    <t>LITTLETON</t>
  </si>
  <si>
    <t>SNOWBIZ LITTLETON</t>
  </si>
  <si>
    <t>0200HO06637</t>
  </si>
  <si>
    <t>SI 6637</t>
  </si>
  <si>
    <t>FREUREHAVEN FGS LUCY</t>
  </si>
  <si>
    <t>LITTORAL</t>
  </si>
  <si>
    <t>COMESTAR LITTORAL</t>
  </si>
  <si>
    <t>SI 5156</t>
  </si>
  <si>
    <t>OCONNORS TVF RUDOLPH LILLY</t>
  </si>
  <si>
    <t>LIVELONG</t>
  </si>
  <si>
    <t>PROGENESIS LIVELONG</t>
  </si>
  <si>
    <t>SI 10897</t>
  </si>
  <si>
    <t>267450</t>
  </si>
  <si>
    <t>PROGENESIS BOMBERO LUCY PB</t>
  </si>
  <si>
    <t>LIVING</t>
  </si>
  <si>
    <t>SUMMERLIZ LIVING</t>
  </si>
  <si>
    <t>SI 6573</t>
  </si>
  <si>
    <t>SUMMERLIZ MAN O MAN LAUSYA</t>
  </si>
  <si>
    <t>LOBSTER</t>
  </si>
  <si>
    <t>COMESTAR LOBSTER</t>
  </si>
  <si>
    <t>0200HO12531</t>
  </si>
  <si>
    <t>SI 06260</t>
  </si>
  <si>
    <t>LOCARNO</t>
  </si>
  <si>
    <t>PARILE LOCARNO PB</t>
  </si>
  <si>
    <t>0200HO06516</t>
  </si>
  <si>
    <t>SI 6516</t>
  </si>
  <si>
    <t>DE-SU PIERRE 649-ET</t>
  </si>
  <si>
    <t>PARILE MAN O MAN LOVE</t>
  </si>
  <si>
    <t>LOCHINVAR</t>
  </si>
  <si>
    <t>ROCKYMOUNTAIN LOCHINVAR</t>
  </si>
  <si>
    <t>0200HO02938</t>
  </si>
  <si>
    <t>SI 2938</t>
  </si>
  <si>
    <t>ROCKYMOUNTAIN SUPER LEITA</t>
  </si>
  <si>
    <t>LOCHLAN</t>
  </si>
  <si>
    <t>LACTOMONT LOCHLAN</t>
  </si>
  <si>
    <t>0200HO10530</t>
  </si>
  <si>
    <t>SI 10530</t>
  </si>
  <si>
    <t>LACTOMONT LOCASS SARGEANT</t>
  </si>
  <si>
    <t>SEAGULL-BAY SARGEANT-ET</t>
  </si>
  <si>
    <t>LOCKSMITH</t>
  </si>
  <si>
    <t>SANDY-VALLEY LOCKSMITH-ET</t>
  </si>
  <si>
    <t>0200HO11610</t>
  </si>
  <si>
    <t>SANDY-VALLEY RBCN LOGAN-ET</t>
  </si>
  <si>
    <t>LOGAN</t>
  </si>
  <si>
    <t>MEADOW BRIDGE LOGAN</t>
  </si>
  <si>
    <t>SI 0829</t>
  </si>
  <si>
    <t>MEADOW BRIDGE LOG MAGDA ET</t>
  </si>
  <si>
    <t>HANOVERHILL LOGIC ET *RC</t>
  </si>
  <si>
    <t>LOKI</t>
  </si>
  <si>
    <t>SEXARG LOKI ACHIEVE LOVE</t>
  </si>
  <si>
    <t>0200HO08204</t>
  </si>
  <si>
    <t>LOLIROCK</t>
  </si>
  <si>
    <t>PROGENESIS LOLIROCK</t>
  </si>
  <si>
    <t>0200HO12762</t>
  </si>
  <si>
    <t>SI 9346</t>
  </si>
  <si>
    <t>PROGENESIS ANTONOV</t>
  </si>
  <si>
    <t>CHERRYPENCOL C LOLIPOP</t>
  </si>
  <si>
    <t>SANDY-VALLEY R CONWAY</t>
  </si>
  <si>
    <t>LONDON</t>
  </si>
  <si>
    <t>MALOYA LONDON</t>
  </si>
  <si>
    <t>0200JE01305</t>
  </si>
  <si>
    <t>LONGTIME</t>
  </si>
  <si>
    <t>REGANCREST LONGTIME</t>
  </si>
  <si>
    <t>0200HO05565</t>
  </si>
  <si>
    <t>SI 5565</t>
  </si>
  <si>
    <t>REGANCREST STORMATIC LYN-ET</t>
  </si>
  <si>
    <t>LOPTIMUM</t>
  </si>
  <si>
    <t>DELABERGE LOPTIMUM</t>
  </si>
  <si>
    <t>0200HO10135</t>
  </si>
  <si>
    <t>SI 10135</t>
  </si>
  <si>
    <t>BUTZ-BUTLER SHOTGLASS-ET</t>
  </si>
  <si>
    <t>DELABERGE PLANET LOUISA</t>
  </si>
  <si>
    <t>LORETTO</t>
  </si>
  <si>
    <t>COMESTAR LORETTO</t>
  </si>
  <si>
    <t>SI 1521</t>
  </si>
  <si>
    <t>LOTTOMAX</t>
  </si>
  <si>
    <t>0200HO10049</t>
  </si>
  <si>
    <t>SI 10049</t>
  </si>
  <si>
    <t>LOUVER</t>
  </si>
  <si>
    <t>SHOREMAR LOUVER</t>
  </si>
  <si>
    <t>SRA 1151</t>
  </si>
  <si>
    <t>SHOREMAR LOUANNE</t>
  </si>
  <si>
    <t>LOVERMAN</t>
  </si>
  <si>
    <t>AMITIES LOVERMAN</t>
  </si>
  <si>
    <t>0200HO06517</t>
  </si>
  <si>
    <t>SI 6517</t>
  </si>
  <si>
    <t>AMITIES MAN O MAN LOVEMY</t>
  </si>
  <si>
    <t>LOWTIDE</t>
  </si>
  <si>
    <t>COMESTAR LOWTIDE</t>
  </si>
  <si>
    <t>0200HO06134</t>
  </si>
  <si>
    <t>SI 6134</t>
  </si>
  <si>
    <t>COMESTAR LAUSINANET TOYSTORY</t>
  </si>
  <si>
    <t>LOYAL</t>
  </si>
  <si>
    <t>BRAEDALE LOYAL</t>
  </si>
  <si>
    <t>SI 2464</t>
  </si>
  <si>
    <t>LOYALIST</t>
  </si>
  <si>
    <t>LYSTEL LOYALIST</t>
  </si>
  <si>
    <t>SI 2565</t>
  </si>
  <si>
    <t>COMESTAR L OR BLACK</t>
  </si>
  <si>
    <t>LUCIDOR</t>
  </si>
  <si>
    <t>DELABERGE LUCIDOR</t>
  </si>
  <si>
    <t>SI 5325</t>
  </si>
  <si>
    <t>DELABERGE DURHAM LUCILLE</t>
  </si>
  <si>
    <t>LUCIUS</t>
  </si>
  <si>
    <t>ROTHROCK BS LUCIUS-ET</t>
  </si>
  <si>
    <t>SI 0734</t>
  </si>
  <si>
    <t>WALKUP VALIANT LOU ANNA-ET</t>
  </si>
  <si>
    <t>LUCK</t>
  </si>
  <si>
    <t>REGANCREST-HHF LUCK-ET</t>
  </si>
  <si>
    <t>SI 4541</t>
  </si>
  <si>
    <t>REGANCREST RUDOLPH DENA-ET</t>
  </si>
  <si>
    <t>LUDGER</t>
  </si>
  <si>
    <t>COMESTAR LUDGER</t>
  </si>
  <si>
    <t>SI 2822</t>
  </si>
  <si>
    <t>LUGNUT</t>
  </si>
  <si>
    <t>0200HO11980</t>
  </si>
  <si>
    <t>SI 2731</t>
  </si>
  <si>
    <t>WESTCOAST EUGENIO LOYAL 5320</t>
  </si>
  <si>
    <t>LUXURY</t>
  </si>
  <si>
    <t>CLOVER-MIST LUXURY-ET</t>
  </si>
  <si>
    <t>0200HO12913</t>
  </si>
  <si>
    <t>SI 0999</t>
  </si>
  <si>
    <t>PREMIER-G LABAN PRECIOUS-ET</t>
  </si>
  <si>
    <t>CYPRESS-HILL LABAN-ET</t>
  </si>
  <si>
    <t>LUXUS</t>
  </si>
  <si>
    <t>LADYS-MANOR LUXUS-ET</t>
  </si>
  <si>
    <t>0200HO10383</t>
  </si>
  <si>
    <t>SI 2421</t>
  </si>
  <si>
    <t>L-L-M-DAIRY PRESIDENT-ET</t>
  </si>
  <si>
    <t>LADYS-MANOR MOG LAVERNE</t>
  </si>
  <si>
    <t>LYSTER</t>
  </si>
  <si>
    <t>TCET LYSTER</t>
  </si>
  <si>
    <t>SI 1137</t>
  </si>
  <si>
    <t>TCET LYS</t>
  </si>
  <si>
    <t>MAASTRICHT</t>
  </si>
  <si>
    <t>PROGENESIS MAASTRICHT</t>
  </si>
  <si>
    <t>0200HO12363</t>
  </si>
  <si>
    <t>SI 4677</t>
  </si>
  <si>
    <t>PROGENESIS PYRAMID MOLINA</t>
  </si>
  <si>
    <t>PROGENESIS PYRAMID</t>
  </si>
  <si>
    <t>MACHINE</t>
  </si>
  <si>
    <t>LEADERWIN MACHINE-ET</t>
  </si>
  <si>
    <t>0200HO03801</t>
  </si>
  <si>
    <t>SI 3801</t>
  </si>
  <si>
    <t>LEADERWIN JEEVES MACE</t>
  </si>
  <si>
    <t>KED OUTSIDE JEEVES-ET</t>
  </si>
  <si>
    <t>MACHONE</t>
  </si>
  <si>
    <t>AARDEMA MACHONE-ET</t>
  </si>
  <si>
    <t>0200HO11779</t>
  </si>
  <si>
    <t>SI 9963</t>
  </si>
  <si>
    <t>AARDEMA ROMERO 31325</t>
  </si>
  <si>
    <t>HOLLERMANN SILVER ROMERO</t>
  </si>
  <si>
    <t>MACKENZIE</t>
  </si>
  <si>
    <t>SI 1007</t>
  </si>
  <si>
    <t>ALL LYNNS VINNIE ET</t>
  </si>
  <si>
    <t>SUNSET CANYON MERCHANTS I MAID</t>
  </si>
  <si>
    <t>SUNSET CANYON MERCHANT ET</t>
  </si>
  <si>
    <t>MADRID</t>
  </si>
  <si>
    <t>SEXARG MADRID ACHIEVE MASSEY</t>
  </si>
  <si>
    <t>0200HO08205</t>
  </si>
  <si>
    <t>MAESTRO</t>
  </si>
  <si>
    <t>0200HO11330</t>
  </si>
  <si>
    <t>SI 11330</t>
  </si>
  <si>
    <t>PROGENESIS DUKE MELEE</t>
  </si>
  <si>
    <t>MAFIA</t>
  </si>
  <si>
    <t>OUR-FAVORITE VC MAFIA</t>
  </si>
  <si>
    <t>0200HO10870</t>
  </si>
  <si>
    <t>SI 10870</t>
  </si>
  <si>
    <t>WALNUTLAWN SALOMON</t>
  </si>
  <si>
    <t>OUR-FAVORITE UNLIMITED</t>
  </si>
  <si>
    <t>MAGIC</t>
  </si>
  <si>
    <t>HENDEL-VATLAND MAGIC-ET</t>
  </si>
  <si>
    <t>0200HO12278</t>
  </si>
  <si>
    <t>SI 4006</t>
  </si>
  <si>
    <t>272469</t>
  </si>
  <si>
    <t>MS HENDEL ROLN MYRA 5077-ET</t>
  </si>
  <si>
    <t>PROGENESIS MODEST ROLAN512 - ET</t>
  </si>
  <si>
    <t>MAGICITY</t>
  </si>
  <si>
    <t>MARYCLERC MAGICITY</t>
  </si>
  <si>
    <t>SI 10417</t>
  </si>
  <si>
    <t>GILLETTE SGO MOGUL MELANCHOLY</t>
  </si>
  <si>
    <t>MAGNA</t>
  </si>
  <si>
    <t>REGANCREST-MWS MAGNA-ET</t>
  </si>
  <si>
    <t>SI 5127</t>
  </si>
  <si>
    <t>MS REGANCREST PATRN DEE-ET</t>
  </si>
  <si>
    <t>MAGNET</t>
  </si>
  <si>
    <t>DONNANDALE MAGNET</t>
  </si>
  <si>
    <t>SI 0652</t>
  </si>
  <si>
    <t>DONNANDALE LEAD MICKI</t>
  </si>
  <si>
    <t>MAGNETIC</t>
  </si>
  <si>
    <t>PROGENESIS MAGNETIC</t>
  </si>
  <si>
    <t>SI 11248</t>
  </si>
  <si>
    <t>267445</t>
  </si>
  <si>
    <t>PROGENESIS MODESTY MEDINA</t>
  </si>
  <si>
    <t>MAGNIFY</t>
  </si>
  <si>
    <t>PROGENESIS MAGNIFY</t>
  </si>
  <si>
    <t>0200HO12361</t>
  </si>
  <si>
    <t>SI 4662</t>
  </si>
  <si>
    <t>PROGENESIS CABOT MORRIS</t>
  </si>
  <si>
    <t>BOMAZ ALTACABOT - ET</t>
  </si>
  <si>
    <t>MAGNUM</t>
  </si>
  <si>
    <t>THREE VALLEYS MAGNUN-E-ET</t>
  </si>
  <si>
    <t>SI   040</t>
  </si>
  <si>
    <t>4191</t>
  </si>
  <si>
    <t>SUNSET CANYON CENTURION MAID</t>
  </si>
  <si>
    <t>SOONER CENTURION-ET</t>
  </si>
  <si>
    <t>MAGOT</t>
  </si>
  <si>
    <t>CHARPENTIER MAGOT</t>
  </si>
  <si>
    <t>SI 5194</t>
  </si>
  <si>
    <t>MAHOMES</t>
  </si>
  <si>
    <t xml:space="preserve">	PROGENESIS MAHOMES</t>
  </si>
  <si>
    <t>0200HO11987</t>
  </si>
  <si>
    <t>SI 2781</t>
  </si>
  <si>
    <t>STANTONS ELDORADO</t>
  </si>
  <si>
    <t>PROGENESIS MILKTIME MIRAGE</t>
  </si>
  <si>
    <t>MAILBOX</t>
  </si>
  <si>
    <t>PROGENESIS MAILBOX</t>
  </si>
  <si>
    <t>0200HO11225</t>
  </si>
  <si>
    <t>SI 7770</t>
  </si>
  <si>
    <t>PROGENESIS MODESTY MADRID</t>
  </si>
  <si>
    <t>MAILING</t>
  </si>
  <si>
    <t>POLY-KOW MAILING-ET</t>
  </si>
  <si>
    <t>SI 4674</t>
  </si>
  <si>
    <t>POLY-KOW LINDY MINDY-ET</t>
  </si>
  <si>
    <t>MAINFRAME</t>
  </si>
  <si>
    <t>JAUQUET MAINFRAME-ET</t>
  </si>
  <si>
    <t>0200HO11611</t>
  </si>
  <si>
    <t>SI 5875</t>
  </si>
  <si>
    <t>RICKLAND MODESTY 6210</t>
  </si>
  <si>
    <t>MAINSTREAM</t>
  </si>
  <si>
    <t>SHOREMAR MAINSTREAM</t>
  </si>
  <si>
    <t>SI 0638</t>
  </si>
  <si>
    <t>RONNYBROOK PRELUDE-ET</t>
  </si>
  <si>
    <t>SHOREMAR LINDY MAGGIE</t>
  </si>
  <si>
    <t>MAINTOP</t>
  </si>
  <si>
    <t>MORNINGVIEW MAINTOP-ET</t>
  </si>
  <si>
    <t>0200HO10101</t>
  </si>
  <si>
    <t>SI 10101</t>
  </si>
  <si>
    <t>VELTHUIS LET IT SNOW</t>
  </si>
  <si>
    <t>MORNINGVIEW REDDIE MIMI-ET</t>
  </si>
  <si>
    <t>MAISEN</t>
  </si>
  <si>
    <t>T-SPRUCE MAISEN-ET</t>
  </si>
  <si>
    <t>0200HO12828</t>
  </si>
  <si>
    <t>SI 12828</t>
  </si>
  <si>
    <t>T-SPRUCE TAOS 15384-ET</t>
  </si>
  <si>
    <t>MAJORDOMO</t>
  </si>
  <si>
    <t>PEAK MAJORDOMO</t>
  </si>
  <si>
    <t>0200HO11747</t>
  </si>
  <si>
    <t>SI 3511</t>
  </si>
  <si>
    <t>PENN-ENGLAND MAGNOLIA</t>
  </si>
  <si>
    <t>MALBEC</t>
  </si>
  <si>
    <t>SEXARG MALBEC SILVER</t>
  </si>
  <si>
    <t>GIL-GARPREDES MERLOT-ET</t>
  </si>
  <si>
    <t>RICKLAND PREDESTINE 669-ET</t>
  </si>
  <si>
    <t xml:space="preserve">MALIBU </t>
  </si>
  <si>
    <t>PROGENESIS MALIBU</t>
  </si>
  <si>
    <t>SI 6378</t>
  </si>
  <si>
    <t>CLAYNOOK ZASBERILLA</t>
  </si>
  <si>
    <t>PROGENESIS CABOT MINUS GP-83-2YR-CAN</t>
  </si>
  <si>
    <t>BOMAZ CABOT</t>
  </si>
  <si>
    <t>MALLET</t>
  </si>
  <si>
    <t>RIVER VALLEY MALLET ET</t>
  </si>
  <si>
    <t>0200JE10066</t>
  </si>
  <si>
    <t>RIVER VALLEY LSTWL MACNCHEZ 5055 ET</t>
  </si>
  <si>
    <t>MANAGER</t>
  </si>
  <si>
    <t>COMESTAR MANAGER</t>
  </si>
  <si>
    <t>0200JE10039</t>
  </si>
  <si>
    <t>SI 9945</t>
  </si>
  <si>
    <t>COMESTAR LAURALYN LINDY</t>
  </si>
  <si>
    <t>MANASSA</t>
  </si>
  <si>
    <t>B-Y-U MANASSA</t>
  </si>
  <si>
    <t>SI 0271</t>
  </si>
  <si>
    <t>NEYER FORMATION 1082-ET</t>
  </si>
  <si>
    <t>MANCHIN</t>
  </si>
  <si>
    <t>FLY-HIGHER MANCHIN-ET</t>
  </si>
  <si>
    <t>0200HO12606</t>
  </si>
  <si>
    <t>SI 12606</t>
  </si>
  <si>
    <t xml:space="preserve"> PROGENESIS MAHOMES</t>
  </si>
  <si>
    <t xml:space="preserve"> FLY-HIGHER LEGACY MACK GP-83-2YR-USA</t>
  </si>
  <si>
    <t xml:space="preserve"> CAL-ROY-AL YODA</t>
  </si>
  <si>
    <t>MANDOLIN</t>
  </si>
  <si>
    <t>PROGENESIS MANDOLIN</t>
  </si>
  <si>
    <t>0200HO11420</t>
  </si>
  <si>
    <t>SI 4775</t>
  </si>
  <si>
    <t>PEAK BOMBERO MAXIMA-ET</t>
  </si>
  <si>
    <t>MANHATTAN</t>
  </si>
  <si>
    <t>PROGENESIS MANHATTAN</t>
  </si>
  <si>
    <t>0200HO11772</t>
  </si>
  <si>
    <t>SI 3569</t>
  </si>
  <si>
    <t>PROGENESIS GUARANTEE MATRIX</t>
  </si>
  <si>
    <t>MANIFOLD</t>
  </si>
  <si>
    <t>0200HO00402</t>
  </si>
  <si>
    <t>SI 0402</t>
  </si>
  <si>
    <t>MAINSTREAM MARSH AEROINE</t>
  </si>
  <si>
    <t>MANSFIELD</t>
  </si>
  <si>
    <t>VOGUE MANSFIELD</t>
  </si>
  <si>
    <t>0200HO10750</t>
  </si>
  <si>
    <t>SI 10750</t>
  </si>
  <si>
    <t>MANTRA</t>
  </si>
  <si>
    <t>ERTL MANTRA</t>
  </si>
  <si>
    <t>SI   180</t>
  </si>
  <si>
    <t>4258</t>
  </si>
  <si>
    <t>TJF/LEE ACTION MAMME 840 ET</t>
  </si>
  <si>
    <t>FOREST GLEN AVERY ACTION ET</t>
  </si>
  <si>
    <t>MAPLETREE</t>
  </si>
  <si>
    <t>FEPRO MAPLETREE</t>
  </si>
  <si>
    <t>SI 10912</t>
  </si>
  <si>
    <t>BLONDIN TJR BOMBERO MAPLE</t>
  </si>
  <si>
    <t>MARANELLO</t>
  </si>
  <si>
    <t>VIGILANCIA MARANELLO 32039 EIN</t>
  </si>
  <si>
    <t>0200HO07685</t>
  </si>
  <si>
    <t>MARAUDER</t>
  </si>
  <si>
    <t>PROGENESIS MARAUDER</t>
  </si>
  <si>
    <t>0200HO12411</t>
  </si>
  <si>
    <t xml:space="preserve">MARBLE </t>
  </si>
  <si>
    <t>PROGENESIS MARBLE</t>
  </si>
  <si>
    <t>SI 8965</t>
  </si>
  <si>
    <t>PROGENESIS DUKE MELEE PB</t>
  </si>
  <si>
    <t>MARCHBREAK</t>
  </si>
  <si>
    <t>WESTCOAST MARCHBREAK</t>
  </si>
  <si>
    <t>0200HO12244</t>
  </si>
  <si>
    <t>SI 12244</t>
  </si>
  <si>
    <t>AOT HIGHJUMP</t>
  </si>
  <si>
    <t>MARCONI</t>
  </si>
  <si>
    <t>FREUREHAVEN MARCONI</t>
  </si>
  <si>
    <t>SI 1878</t>
  </si>
  <si>
    <t>FREUREHAVEN ROSALINE</t>
  </si>
  <si>
    <t xml:space="preserve">MARGIN </t>
  </si>
  <si>
    <t>RIVER VALLEY MAC MARGIN ET</t>
  </si>
  <si>
    <t>SI 8441</t>
  </si>
  <si>
    <t>MARIO</t>
  </si>
  <si>
    <t>GLEN DRUMMOND MARIO</t>
  </si>
  <si>
    <t>SI 1019</t>
  </si>
  <si>
    <t>GLEN DRUMMOND AERO FLOWER</t>
  </si>
  <si>
    <t>MARIUS</t>
  </si>
  <si>
    <t>0200HO10959</t>
  </si>
  <si>
    <t>SI 10959</t>
  </si>
  <si>
    <t>PEAK BOMBERO MAXIMA</t>
  </si>
  <si>
    <t>RICHMOND-FD EL BOMBERO</t>
  </si>
  <si>
    <t>MARKEM</t>
  </si>
  <si>
    <t>MEADOW BRIDGE MARKEM</t>
  </si>
  <si>
    <t>SI 2503</t>
  </si>
  <si>
    <t>MEADOW BRIDGE AERO MARCIE</t>
  </si>
  <si>
    <t>MARKUP</t>
  </si>
  <si>
    <t>JX PROGENESIS MARKUP-ET</t>
  </si>
  <si>
    <t>0200JE01181</t>
  </si>
  <si>
    <t>SI 9045</t>
  </si>
  <si>
    <t>JX CO-OP AD WORLD CUP</t>
  </si>
  <si>
    <t>PROGENESIS MATRIARCH</t>
  </si>
  <si>
    <t>LJC TANAS VISIONARY VICTOR</t>
  </si>
  <si>
    <t>MARQUIS</t>
  </si>
  <si>
    <t>PROGENESIS MARQUIS</t>
  </si>
  <si>
    <t>0200HO10820</t>
  </si>
  <si>
    <t>SI 10820</t>
  </si>
  <si>
    <t>MARSEILLE</t>
  </si>
  <si>
    <t>DERIANNE MARSEILLE</t>
  </si>
  <si>
    <t>SI 2627</t>
  </si>
  <si>
    <t>STEVER MASCOT MARCELLA-ET</t>
  </si>
  <si>
    <t>MARSHALL</t>
  </si>
  <si>
    <t>OAKLEIGH MARSHALL D-ET</t>
  </si>
  <si>
    <t>SI 3273</t>
  </si>
  <si>
    <t>OAKLEIGH GENEVIEVE-ET</t>
  </si>
  <si>
    <t>MARVELOUS</t>
  </si>
  <si>
    <t>MR MARVELOUS-ET</t>
  </si>
  <si>
    <t>SI 2331</t>
  </si>
  <si>
    <t>PINE-TREE FINLEY MINNIE-ET</t>
  </si>
  <si>
    <t>OPSAL FINLEY-ET</t>
  </si>
  <si>
    <t>MASON</t>
  </si>
  <si>
    <t>SI 1876</t>
  </si>
  <si>
    <t>MEADOW BRIDGE MEGAN ET</t>
  </si>
  <si>
    <t>MASTERCARD</t>
  </si>
  <si>
    <t>VATLAND MASTERCARD-ET</t>
  </si>
  <si>
    <t>0200HO11695</t>
  </si>
  <si>
    <t>SI 8015</t>
  </si>
  <si>
    <t>VATLAND EXP MONDAY 4523</t>
  </si>
  <si>
    <t>S-S-I ERASER P EXPRESSO</t>
  </si>
  <si>
    <t>MASTERFUL</t>
  </si>
  <si>
    <t>ELI023 MASTERFUL</t>
  </si>
  <si>
    <t>0200HO06628</t>
  </si>
  <si>
    <t>SI 659</t>
  </si>
  <si>
    <t>VELTHUIS SNOWMAN LORRETTE-ETS</t>
  </si>
  <si>
    <t>MASTERMIND</t>
  </si>
  <si>
    <t>PROGENESIS MASTERMIND</t>
  </si>
  <si>
    <t>0200HO11244</t>
  </si>
  <si>
    <t>SI 11244</t>
  </si>
  <si>
    <t>MASTERPIECE</t>
  </si>
  <si>
    <t>GAJC MASTERPIECE BERMUDA MELEEI/ T/E/I</t>
  </si>
  <si>
    <t>0200HO07678</t>
  </si>
  <si>
    <t xml:space="preserve">	2363</t>
  </si>
  <si>
    <t>MASTERS</t>
  </si>
  <si>
    <t>PROGENESIS MASTERS</t>
  </si>
  <si>
    <t>0200HO11296</t>
  </si>
  <si>
    <t>SI 8912</t>
  </si>
  <si>
    <t>MATTHEW</t>
  </si>
  <si>
    <t>VIGILANCIA 32330 MATTHEW PARFE</t>
  </si>
  <si>
    <t>0200HO07689</t>
  </si>
  <si>
    <t>MAURICE</t>
  </si>
  <si>
    <t>PROGENESIS MAURICE</t>
  </si>
  <si>
    <t>0200HO11058</t>
  </si>
  <si>
    <t>SI 11058</t>
  </si>
  <si>
    <t>SILVERRIDGE V EUGENIO PB</t>
  </si>
  <si>
    <t>PROGENESIS PROFIT MARGARITA</t>
  </si>
  <si>
    <t>MAVERICK</t>
  </si>
  <si>
    <t>0200HO10866</t>
  </si>
  <si>
    <t>SI 10866</t>
  </si>
  <si>
    <t>OCD DELTA MISSY-ET</t>
  </si>
  <si>
    <t>MAXIMUS</t>
  </si>
  <si>
    <t>JULY 16 MAXIMUS MONTEVERDI</t>
  </si>
  <si>
    <t>0200HO07699</t>
  </si>
  <si>
    <t>MAXWELL</t>
  </si>
  <si>
    <t>TWIN-SPRUCE MAXWELL</t>
  </si>
  <si>
    <t>0200HO11800</t>
  </si>
  <si>
    <t>SI 1821</t>
  </si>
  <si>
    <t>TWIN-SPRUCE MELODY</t>
  </si>
  <si>
    <t>HOLYLAND ELITE EXACTLY</t>
  </si>
  <si>
    <t>MCFLY</t>
  </si>
  <si>
    <t>VIGILANCIA MCFLY 1859 HOLYSMOKES</t>
  </si>
  <si>
    <t>0200HO08203</t>
  </si>
  <si>
    <t>MCGILL</t>
  </si>
  <si>
    <t>PROGENESIS MCGILL</t>
  </si>
  <si>
    <t>0200HO11416</t>
  </si>
  <si>
    <t>SI 4772</t>
  </si>
  <si>
    <t>PROGENESIS MODESTY MAZYR</t>
  </si>
  <si>
    <t>MCLAREN</t>
  </si>
  <si>
    <t>SEXARG MCLAREN FROSBITE ZAZZLE</t>
  </si>
  <si>
    <t>0200HO07696</t>
  </si>
  <si>
    <t>MEDIATOR</t>
  </si>
  <si>
    <t>PROGENESIS MEDIATOR ET</t>
  </si>
  <si>
    <t>0200JE01345</t>
  </si>
  <si>
    <t>SI 2589</t>
  </si>
  <si>
    <t>PROGENESIS MADISON-ET</t>
  </si>
  <si>
    <t>MEGAWATT</t>
  </si>
  <si>
    <t>LINDENRIGHT MEGAWATT</t>
  </si>
  <si>
    <t>0200HO10222</t>
  </si>
  <si>
    <t>SI 10222</t>
  </si>
  <si>
    <t>LINDENRIGHT BRADNICK MOOVIN ON</t>
  </si>
  <si>
    <t>REGANCREST-GV S BRADNICK-ET</t>
  </si>
  <si>
    <t>MELVILLE</t>
  </si>
  <si>
    <t>OUR-FAVORITE MELVILLE-ET</t>
  </si>
  <si>
    <t>0200HO12124</t>
  </si>
  <si>
    <t>SRA 1191</t>
  </si>
  <si>
    <t>OUR-FAVORITE MELISSA-ET</t>
  </si>
  <si>
    <t>MEMBERSHIP</t>
  </si>
  <si>
    <t>PROGENESIS MEMBERSHIP</t>
  </si>
  <si>
    <t>0200HO11644</t>
  </si>
  <si>
    <t>SI 9273</t>
  </si>
  <si>
    <t>PROGENESIS MODEST MALTESE</t>
  </si>
  <si>
    <t>MENDELIAN</t>
  </si>
  <si>
    <t>PROGENESIS MENDELIAN</t>
  </si>
  <si>
    <t>0200HO12733</t>
  </si>
  <si>
    <t>SI 12733</t>
  </si>
  <si>
    <t xml:space="preserve"> PROGENESIS ZAZZLE MEGAHIT</t>
  </si>
  <si>
    <t>MENHAT</t>
  </si>
  <si>
    <t>KILDARE MENHAT</t>
  </si>
  <si>
    <t>SI 4934</t>
  </si>
  <si>
    <t>MANAT ET</t>
  </si>
  <si>
    <t>KILDARE PICOLEE</t>
  </si>
  <si>
    <t>MERCEDES</t>
  </si>
  <si>
    <t>RIVER VALLEY MERCEDES ET</t>
  </si>
  <si>
    <t>0200JE10062</t>
  </si>
  <si>
    <t>SI 1003</t>
  </si>
  <si>
    <t>MERCURE</t>
  </si>
  <si>
    <t>STE ODILE MERCURE</t>
  </si>
  <si>
    <t>0200HO10022</t>
  </si>
  <si>
    <t>SI 3897</t>
  </si>
  <si>
    <t>VELTHUIS LOU SOFIA</t>
  </si>
  <si>
    <t>MERIDIAN</t>
  </si>
  <si>
    <t>SULLY HART MERIDIAN-ET OB</t>
  </si>
  <si>
    <t>0200HO02770</t>
  </si>
  <si>
    <t>SI 02770</t>
  </si>
  <si>
    <t>SULLY PLANET MANITOBA-ET</t>
  </si>
  <si>
    <t>MERIT</t>
  </si>
  <si>
    <t>SI 66W9</t>
  </si>
  <si>
    <t>SCHULTZ PERFORMING LEGEND</t>
  </si>
  <si>
    <t>WILSONVIEW SAINT MARIE</t>
  </si>
  <si>
    <t>FAVORITE SAINT</t>
  </si>
  <si>
    <t>MERJACK</t>
  </si>
  <si>
    <t>REGANCREST MERJACK-ET</t>
  </si>
  <si>
    <t>SI 1328</t>
  </si>
  <si>
    <t>262197</t>
  </si>
  <si>
    <t>STANTONS MAIN EVENT-ET</t>
  </si>
  <si>
    <t>REGANCREST MCCUTCHN 7249-ET</t>
  </si>
  <si>
    <t>MERLE-ET</t>
  </si>
  <si>
    <t>T-SPRUCE MERLE-ET</t>
  </si>
  <si>
    <t>SI 12686</t>
  </si>
  <si>
    <t>274391</t>
  </si>
  <si>
    <t>PROGENESIS MAHOMES</t>
  </si>
  <si>
    <t>MERLIN</t>
  </si>
  <si>
    <t>BLUE MIST MERLIN ET</t>
  </si>
  <si>
    <t>0200JE00243</t>
  </si>
  <si>
    <t>SI 243</t>
  </si>
  <si>
    <t>BLUE MIST TBONE MADDY 2 ET</t>
  </si>
  <si>
    <t>RICHIES JACE TBONE A364</t>
  </si>
  <si>
    <t>MERRICK</t>
  </si>
  <si>
    <t>GILLETTE MERRICK</t>
  </si>
  <si>
    <t>SI 0809</t>
  </si>
  <si>
    <t>MERRITT</t>
  </si>
  <si>
    <t>PROGENESIS MERRITT</t>
  </si>
  <si>
    <t>0200HO12450</t>
  </si>
  <si>
    <t>SI 12450</t>
  </si>
  <si>
    <t>274066</t>
  </si>
  <si>
    <t>WINSTAR MILDMAY-ET</t>
  </si>
  <si>
    <t>PEAK ALTAROADY-ET</t>
  </si>
  <si>
    <t>MESMER</t>
  </si>
  <si>
    <t>MR FARNEAR MESMER-ET</t>
  </si>
  <si>
    <t>SI 3994</t>
  </si>
  <si>
    <t>SULLY PLANET MONTREAL-ET</t>
  </si>
  <si>
    <t>MESSENGER</t>
  </si>
  <si>
    <t>CRACKHOLM MESSENGER</t>
  </si>
  <si>
    <t>SI 5220</t>
  </si>
  <si>
    <t>CRACKHOLM C MEMORIE</t>
  </si>
  <si>
    <t>MESSI</t>
  </si>
  <si>
    <t>0200JE00913</t>
  </si>
  <si>
    <t>SI E913</t>
  </si>
  <si>
    <t>4636</t>
  </si>
  <si>
    <t>JX SCHULTZ VOLCANO HARRIS</t>
  </si>
  <si>
    <t>FARIA BROTHER MARVEL MESSI 4</t>
  </si>
  <si>
    <t>METALLICA</t>
  </si>
  <si>
    <t>PROGENESIS METALLICA</t>
  </si>
  <si>
    <t>0200HO11795</t>
  </si>
  <si>
    <t>SI 3639</t>
  </si>
  <si>
    <t>PEAK ALTAEXPLOSION-ET</t>
  </si>
  <si>
    <t>PROGENESIS GUARANT MILLIONS</t>
  </si>
  <si>
    <t>METEOR</t>
  </si>
  <si>
    <t>CALBRETT METEOR</t>
  </si>
  <si>
    <t>0200HO07934</t>
  </si>
  <si>
    <t>SI 1262</t>
  </si>
  <si>
    <t>GLOBE-RUN BS AS MAG STAR-ET</t>
  </si>
  <si>
    <t>METROPOLIS</t>
  </si>
  <si>
    <t>PROGENESIS METROPOLIS</t>
  </si>
  <si>
    <t>0200HO11243</t>
  </si>
  <si>
    <t>SI 11243</t>
  </si>
  <si>
    <t>DG CHARLEY</t>
  </si>
  <si>
    <t>MIAMI</t>
  </si>
  <si>
    <t>ARETHUSA MIAMI-ET</t>
  </si>
  <si>
    <t>0200HO11295</t>
  </si>
  <si>
    <t>SI 3529</t>
  </si>
  <si>
    <t>HILLCROFT LEADER MELANIE</t>
  </si>
  <si>
    <t>COMERSTAR LEADER</t>
  </si>
  <si>
    <t>MICROCHIP</t>
  </si>
  <si>
    <t>OCD MICROCHIP-ET</t>
  </si>
  <si>
    <t>0200HO12170</t>
  </si>
  <si>
    <t>OCD ROME 52414-ET</t>
  </si>
  <si>
    <t>DE-SU FRAZZLD ROME 14192-ET</t>
  </si>
  <si>
    <t>MICROSOFT</t>
  </si>
  <si>
    <t>PROGENESIS MICROSOFT</t>
  </si>
  <si>
    <t>0200HO11970</t>
  </si>
  <si>
    <t>SI 7576</t>
  </si>
  <si>
    <t>N-SPRINGHOPE HONDA</t>
  </si>
  <si>
    <t>PROGENESIS MARIUS MARKS</t>
  </si>
  <si>
    <t>MIDAS</t>
  </si>
  <si>
    <t>JEWETT MIDAS</t>
  </si>
  <si>
    <t>SI 0763</t>
  </si>
  <si>
    <t>PICKORY TONY MITZI</t>
  </si>
  <si>
    <t>MIDWINTER</t>
  </si>
  <si>
    <t>PROGENESIS MIDWINTER</t>
  </si>
  <si>
    <t>0200HO11629</t>
  </si>
  <si>
    <t>SI 7545</t>
  </si>
  <si>
    <t>PROGENESIS MAGNUS MIDLAND</t>
  </si>
  <si>
    <t>MIGGY</t>
  </si>
  <si>
    <t>PROGENESIS MIGGY</t>
  </si>
  <si>
    <t>0200HO11216</t>
  </si>
  <si>
    <t>SI 11216</t>
  </si>
  <si>
    <t>MIKLOS</t>
  </si>
  <si>
    <t>T-SPRUCE MIKLOS-ET</t>
  </si>
  <si>
    <t>0200HO12688</t>
  </si>
  <si>
    <t>SI 12688</t>
  </si>
  <si>
    <t>274388</t>
  </si>
  <si>
    <t>MILAN</t>
  </si>
  <si>
    <t>SHOREMAR MILAN</t>
  </si>
  <si>
    <t>0200HO12814</t>
  </si>
  <si>
    <t>SI 1208</t>
  </si>
  <si>
    <t>OCD MILAN-ET</t>
  </si>
  <si>
    <t>SI 12814</t>
  </si>
  <si>
    <t xml:space="preserve"> PROGENESIS MONTEVERDI</t>
  </si>
  <si>
    <t xml:space="preserve"> OCD PARFECT MINT 63586 VG-85-2YR-USA</t>
  </si>
  <si>
    <t>REGAN-DANHOF CASCADE</t>
  </si>
  <si>
    <t>MILEPOST</t>
  </si>
  <si>
    <t>PEAK MILEPOST</t>
  </si>
  <si>
    <t>0200HO11785</t>
  </si>
  <si>
    <t>SI 3617</t>
  </si>
  <si>
    <t>BOMAZ MADDIE-ET</t>
  </si>
  <si>
    <t>BOMAZ ALTATOPSHOT-ET</t>
  </si>
  <si>
    <t>MILKTIME</t>
  </si>
  <si>
    <t>0200HO10904</t>
  </si>
  <si>
    <t>MILLBAY</t>
  </si>
  <si>
    <t>PROGENESIS MILLBAY</t>
  </si>
  <si>
    <t>0200HO12457</t>
  </si>
  <si>
    <t>SI 4958</t>
  </si>
  <si>
    <t>MILLENIUM</t>
  </si>
  <si>
    <t>LACTOMONT MILLENIUM</t>
  </si>
  <si>
    <t>0200HO10531</t>
  </si>
  <si>
    <t>SI 10531</t>
  </si>
  <si>
    <t>WELCOME PARISH PRESTO-ET</t>
  </si>
  <si>
    <t>PLAIN-KNOLL PARISH 5534-ET</t>
  </si>
  <si>
    <t>MILLION</t>
  </si>
  <si>
    <t>MEADOW BRIDGE MILLION</t>
  </si>
  <si>
    <t>SI 1918</t>
  </si>
  <si>
    <t>MEADOW BRIDGE MILDRED ET</t>
  </si>
  <si>
    <t>GLENAFTON ENHANCER *RC</t>
  </si>
  <si>
    <t>MILLWRIGHT</t>
  </si>
  <si>
    <t>PROGENESIS MILLWRIGHT</t>
  </si>
  <si>
    <t>0200HO12118</t>
  </si>
  <si>
    <t>SI 2851</t>
  </si>
  <si>
    <t>PROGENESIS MEDLEY MADNESS</t>
  </si>
  <si>
    <t>MILWAUKEE</t>
  </si>
  <si>
    <t>PROGENESIS MILWAUKEE</t>
  </si>
  <si>
    <t>0200HO12067</t>
  </si>
  <si>
    <t>SI 8418</t>
  </si>
  <si>
    <t>PROGENESIS MILKTIME MINT</t>
  </si>
  <si>
    <t>MINECRAFT</t>
  </si>
  <si>
    <t>PROGENESIS MINECRAFT</t>
  </si>
  <si>
    <t>SI 10798</t>
  </si>
  <si>
    <t>267449</t>
  </si>
  <si>
    <t>MINTJULEP</t>
  </si>
  <si>
    <t>PROGENESIS MINTJULEP</t>
  </si>
  <si>
    <t>0200HO12039</t>
  </si>
  <si>
    <t>SI 8281</t>
  </si>
  <si>
    <t>MIRAGE</t>
  </si>
  <si>
    <t>HANOVER-HILL MIRAGE-ET</t>
  </si>
  <si>
    <t>SI 0831</t>
  </si>
  <si>
    <t>HANOVERHILL TONY TT LULU ET</t>
  </si>
  <si>
    <t>MISSION</t>
  </si>
  <si>
    <t>PROGENESIS MISSION</t>
  </si>
  <si>
    <t>0200HO11079</t>
  </si>
  <si>
    <t>SI 9190</t>
  </si>
  <si>
    <t>MISTER</t>
  </si>
  <si>
    <t>RICARM MISTER HIGHLIGHT-T/E/I-</t>
  </si>
  <si>
    <t>0200HO12456</t>
  </si>
  <si>
    <t>SRA 5352</t>
  </si>
  <si>
    <t>HIGHLIGHT MR MARK CINDER-ET</t>
  </si>
  <si>
    <t>VT-POND-VIEW SEXATION MARLA</t>
  </si>
  <si>
    <t>OCEAN-VIEW SEXATION</t>
  </si>
  <si>
    <t>PROGENESIS MISTER</t>
  </si>
  <si>
    <t>SI 4954</t>
  </si>
  <si>
    <t>MITSUBISHI</t>
  </si>
  <si>
    <t>PROGENESIS MITSUBISHI</t>
  </si>
  <si>
    <t>0200HO11498</t>
  </si>
  <si>
    <t>SI 8897</t>
  </si>
  <si>
    <t>PROGENESIS DUKE MILAN</t>
  </si>
  <si>
    <t>MJAY</t>
  </si>
  <si>
    <t>REGANCREST MJAY-ET</t>
  </si>
  <si>
    <t>SI 0586</t>
  </si>
  <si>
    <t>PINE-TREE MISSY MELINDA-ET</t>
  </si>
  <si>
    <t>MODEST</t>
  </si>
  <si>
    <t>REGANCREST-LH MODEST-ET</t>
  </si>
  <si>
    <t>SI 4648</t>
  </si>
  <si>
    <t>MEADOW BRIDGE AERO MISSY</t>
  </si>
  <si>
    <t>MOGLY</t>
  </si>
  <si>
    <t>PROGENESIS MOGLY</t>
  </si>
  <si>
    <t>0200HO12910</t>
  </si>
  <si>
    <t>SI 12910</t>
  </si>
  <si>
    <t xml:space="preserve"> VELTHUIS COGNAC</t>
  </si>
  <si>
    <t xml:space="preserve"> PROGENESIS ZAZZLE MILDMANNER</t>
  </si>
  <si>
    <t>MOLIERE</t>
  </si>
  <si>
    <t>PROGENESIS MOLIERE</t>
  </si>
  <si>
    <t>0200HO11669</t>
  </si>
  <si>
    <t>SI 4181</t>
  </si>
  <si>
    <t>PROGENESIS EUGENIO MANITOBA</t>
  </si>
  <si>
    <t>MOLINE</t>
  </si>
  <si>
    <t>PINE-TREE MOLINE-ET</t>
  </si>
  <si>
    <t>SI 02125</t>
  </si>
  <si>
    <t>DIAMOND-OAK MARSHALL MOLLIE</t>
  </si>
  <si>
    <t>MOMENT</t>
  </si>
  <si>
    <t>PROGENESIS MOMENT</t>
  </si>
  <si>
    <t>0200HO11086</t>
  </si>
  <si>
    <t>SI 9250</t>
  </si>
  <si>
    <t>MONARCH</t>
  </si>
  <si>
    <t>PROGENESIS MONARCH</t>
  </si>
  <si>
    <t>0200JE01333</t>
  </si>
  <si>
    <t>SI 11030</t>
  </si>
  <si>
    <t>KANDY-KREEK MEGASIRE MONICA</t>
  </si>
  <si>
    <t>BUTZ-HIL MERGASIRE-ET</t>
  </si>
  <si>
    <t>MONDAY</t>
  </si>
  <si>
    <t>RICECREST MONDAY-ET</t>
  </si>
  <si>
    <t>0200JE01156</t>
  </si>
  <si>
    <t>SI 2832</t>
  </si>
  <si>
    <t>RICECREST LEADMAN MANDY</t>
  </si>
  <si>
    <t>MONET</t>
  </si>
  <si>
    <t>PROGENESIS MONET</t>
  </si>
  <si>
    <t>0200HO11360</t>
  </si>
  <si>
    <t>268635</t>
  </si>
  <si>
    <t>PROGENESIS JEDI MASTER</t>
  </si>
  <si>
    <t>MONEY</t>
  </si>
  <si>
    <t>STANBRO MONEY</t>
  </si>
  <si>
    <t>0200HO07695</t>
  </si>
  <si>
    <t>SI 1543</t>
  </si>
  <si>
    <t>STANBRO MONALISA</t>
  </si>
  <si>
    <t>SEXARG MONEY JALAPEÑO MOOKA T/E</t>
  </si>
  <si>
    <t xml:space="preserve">	47</t>
  </si>
  <si>
    <t>PROGENESIS ZAZZLE MOOKA</t>
  </si>
  <si>
    <t>MONOHAN</t>
  </si>
  <si>
    <t>MAINSTREAM MONOHAN-ET</t>
  </si>
  <si>
    <t>SI 0348</t>
  </si>
  <si>
    <t>MAINSTREAM DURHAM MARY</t>
  </si>
  <si>
    <t>MONTANA</t>
  </si>
  <si>
    <t>RICHMOND-FD MONTANA-ET</t>
  </si>
  <si>
    <t>0200HO11535</t>
  </si>
  <si>
    <t>SI 8852</t>
  </si>
  <si>
    <t>RICHMOND-FD MINNEAPOLIS-ET</t>
  </si>
  <si>
    <t>MONTBLANC</t>
  </si>
  <si>
    <t>PROGENESIS MONTBLANC</t>
  </si>
  <si>
    <t>0200HO11740</t>
  </si>
  <si>
    <t>SI 3510</t>
  </si>
  <si>
    <t>PROGENESIS MODESTY MELINA</t>
  </si>
  <si>
    <t>MONTEVERDI</t>
  </si>
  <si>
    <t>0200HO12123</t>
  </si>
  <si>
    <t>SI 2919</t>
  </si>
  <si>
    <t>PROGENESIS POSITIV MILESTONE</t>
  </si>
  <si>
    <t>MONTREAL</t>
  </si>
  <si>
    <t>VIEUXSAULE MONTREAL</t>
  </si>
  <si>
    <t>0200HO12174</t>
  </si>
  <si>
    <t>SI 6594</t>
  </si>
  <si>
    <t>VIEUXSAULE FREDDIE CYNTHIA</t>
  </si>
  <si>
    <t>MONTY</t>
  </si>
  <si>
    <t>REGANCREST-JB MONTY-ET</t>
  </si>
  <si>
    <t>SI 1576</t>
  </si>
  <si>
    <t>REGANCREST TESK DELLA</t>
  </si>
  <si>
    <t>MONUMENT</t>
  </si>
  <si>
    <t>RIVER VALLEY MAC MONUMENT ET</t>
  </si>
  <si>
    <t>0200JE10080</t>
  </si>
  <si>
    <t>SI 6648</t>
  </si>
  <si>
    <t>WILSONVIEW PHAROAHS MONUMENT</t>
  </si>
  <si>
    <t>RIVER VALLEY CHIEF MAC</t>
  </si>
  <si>
    <t>JX RIVER VALLEY CHIEF {6}</t>
  </si>
  <si>
    <t>MOOKIE</t>
  </si>
  <si>
    <t>OCD MOOKIE-ET</t>
  </si>
  <si>
    <t>0200HO12171</t>
  </si>
  <si>
    <t>SI 0140</t>
  </si>
  <si>
    <t>MOONRISE</t>
  </si>
  <si>
    <t>PEAK MOONRISE</t>
  </si>
  <si>
    <t>0200HO11933</t>
  </si>
  <si>
    <t>SI 3457</t>
  </si>
  <si>
    <t>PROGENESIS DETROIT</t>
  </si>
  <si>
    <t>BOMAZ MADDIE</t>
  </si>
  <si>
    <t>BOMAZ TOPSHOT</t>
  </si>
  <si>
    <t>MORALE</t>
  </si>
  <si>
    <t>BLUE MIST MORALE</t>
  </si>
  <si>
    <t>SI  9833</t>
  </si>
  <si>
    <t>4256</t>
  </si>
  <si>
    <t>ALL LYNNS IMPULS VANCE -ET</t>
  </si>
  <si>
    <t>BLUE MIST JIMMIE MADDY</t>
  </si>
  <si>
    <t>FOREST GLEN VD JADES JIMMIE-ET</t>
  </si>
  <si>
    <t>MORBIUS</t>
  </si>
  <si>
    <t xml:space="preserve">	SEXARG MORBIUS NOUGAT MPOINT T/E</t>
  </si>
  <si>
    <t>0200HO07691</t>
  </si>
  <si>
    <t>PROGENESIS NOUGAT</t>
  </si>
  <si>
    <t>PROGENESIS MATCHPOINT TENNIS</t>
  </si>
  <si>
    <t>PROGENESIS MATCHPOINT</t>
  </si>
  <si>
    <t>MORE</t>
  </si>
  <si>
    <t>STANBRO MORE</t>
  </si>
  <si>
    <t>SI 1473</t>
  </si>
  <si>
    <t>MORTY</t>
  </si>
  <si>
    <t>SI 0044</t>
  </si>
  <si>
    <t>CRACIN AEROSTAR MELISSA</t>
  </si>
  <si>
    <t>MOTIVATED</t>
  </si>
  <si>
    <t>PROGENESIS MOTIVATED PB</t>
  </si>
  <si>
    <t>0200HO11481</t>
  </si>
  <si>
    <t>SI 8893</t>
  </si>
  <si>
    <t>268832</t>
  </si>
  <si>
    <t>PROGENESIS PADAWAN PB</t>
  </si>
  <si>
    <t>MOVE</t>
  </si>
  <si>
    <t>JALON BUSTER MOVE</t>
  </si>
  <si>
    <t>SI 0108</t>
  </si>
  <si>
    <t>BUSH RIVER BRIGADIER-ET</t>
  </si>
  <si>
    <t>JALON RHODA 8R</t>
  </si>
  <si>
    <t>MOVIESTAR</t>
  </si>
  <si>
    <t>PROGENESIS MOVIESTAR</t>
  </si>
  <si>
    <t>0200HO12151</t>
  </si>
  <si>
    <t>MOVIOLA</t>
  </si>
  <si>
    <t xml:space="preserve">	PROGENESIS MOVIOLA</t>
  </si>
  <si>
    <t>0200HO12013</t>
  </si>
  <si>
    <t>SI 7734</t>
  </si>
  <si>
    <t>ABS CRIMSON-E</t>
  </si>
  <si>
    <t>PROGENESIS POSITIVE MARYLAND</t>
  </si>
  <si>
    <t>MR AMERY-RED</t>
  </si>
  <si>
    <t>SI 1682</t>
  </si>
  <si>
    <t>LENTINI ET *RC</t>
  </si>
  <si>
    <t>MR AMELIA-ET</t>
  </si>
  <si>
    <t>GLEN-TOCTIN JOHNSON-ET *RC</t>
  </si>
  <si>
    <t>MR BURNS</t>
  </si>
  <si>
    <t>SI 5024</t>
  </si>
  <si>
    <t>MARKIM THUNDER</t>
  </si>
  <si>
    <t>GRANDUC MAGGIE STORM-ET</t>
  </si>
  <si>
    <t>MR METAL</t>
  </si>
  <si>
    <t>MORSAN MR METAL</t>
  </si>
  <si>
    <t>0200HO02751</t>
  </si>
  <si>
    <t>SI 2751</t>
  </si>
  <si>
    <t>EASTSIDE LEWISDALE GOLD MISSY</t>
  </si>
  <si>
    <t>MR SCOTTISH</t>
  </si>
  <si>
    <t>MR SCOTTISH-ET</t>
  </si>
  <si>
    <t>SI 5470</t>
  </si>
  <si>
    <t>WILCOXVIEW ALLENS SECRET-ET</t>
  </si>
  <si>
    <t>MR. RIGHT</t>
  </si>
  <si>
    <t>GILLETTE MR RIGHT</t>
  </si>
  <si>
    <t>SI 1205</t>
  </si>
  <si>
    <t>GILLETTE AEROSTAR RUBINE</t>
  </si>
  <si>
    <t>MRMIGHT RED</t>
  </si>
  <si>
    <t>CANVYGEN MRMIGHTY RED</t>
  </si>
  <si>
    <t>SI 6626</t>
  </si>
  <si>
    <t>VIDIA MAGNA MILLIARD</t>
  </si>
  <si>
    <t>ARRON DOON WEST PORT MAGNA</t>
  </si>
  <si>
    <t>MUDDLE</t>
  </si>
  <si>
    <t>PROGENESIS MUDDLE</t>
  </si>
  <si>
    <t>0200HO12770</t>
  </si>
  <si>
    <t>SI 9371</t>
  </si>
  <si>
    <t>PROGENESIS ZAZZLE MILDMANNER</t>
  </si>
  <si>
    <t>MUNITION</t>
  </si>
  <si>
    <t>SULLY MUNITION-ET</t>
  </si>
  <si>
    <t>SI 3859</t>
  </si>
  <si>
    <t>MUSCADET</t>
  </si>
  <si>
    <t>SI 9136</t>
  </si>
  <si>
    <t>MUSKETEER</t>
  </si>
  <si>
    <t>PROGENESIS MUSKETEER</t>
  </si>
  <si>
    <t>0200HO06053</t>
  </si>
  <si>
    <t>SI 10898</t>
  </si>
  <si>
    <t>265307</t>
  </si>
  <si>
    <t>MUSTANG</t>
  </si>
  <si>
    <t>PROGENESIS MUSTANG</t>
  </si>
  <si>
    <t>0200HO07680</t>
  </si>
  <si>
    <t>SI 10707</t>
  </si>
  <si>
    <t>WOODCREST DEF MANHATTAN-ET</t>
  </si>
  <si>
    <t>GAJC MUSTANG FORTNITE MELEE T</t>
  </si>
  <si>
    <t>MYSPACE</t>
  </si>
  <si>
    <t>GILLETTE SGO MYSPACE</t>
  </si>
  <si>
    <t>0200HO10003</t>
  </si>
  <si>
    <t>SI 10003</t>
  </si>
  <si>
    <t>SANDY-VALLEY PLANET MELODY</t>
  </si>
  <si>
    <t xml:space="preserve">NASHVILLE </t>
  </si>
  <si>
    <t>JIMTOWN NASHVILLE-ET</t>
  </si>
  <si>
    <t>SI 9059</t>
  </si>
  <si>
    <t>PEAK TROPIC-ET</t>
  </si>
  <si>
    <t>JIMTOWN KD NARCISA-ET</t>
  </si>
  <si>
    <t>NETFLIX</t>
  </si>
  <si>
    <t>PROGENESIS NETFLIX</t>
  </si>
  <si>
    <t>0200HO11899</t>
  </si>
  <si>
    <t>SI 4031</t>
  </si>
  <si>
    <t>PEAK TOPNOTCH NASHVILLE</t>
  </si>
  <si>
    <t>NEWBERRY</t>
  </si>
  <si>
    <t>PINE-TREE NEWBERRY-ET</t>
  </si>
  <si>
    <t>SI 2124</t>
  </si>
  <si>
    <t>RICECREST MANFRED NINA-ET</t>
  </si>
  <si>
    <t>HA-HO CUBBY MANFRED-ET</t>
  </si>
  <si>
    <t>NEWGLENN</t>
  </si>
  <si>
    <t>PROGENESIS NEWGLENN</t>
  </si>
  <si>
    <t>0200HO12149</t>
  </si>
  <si>
    <t>SI 2924</t>
  </si>
  <si>
    <t>272114</t>
  </si>
  <si>
    <t>PROGENESIS CHELLENGER NATSU</t>
  </si>
  <si>
    <t>NEXUS</t>
  </si>
  <si>
    <t>PEAK NEXUS</t>
  </si>
  <si>
    <t>0200HO11934</t>
  </si>
  <si>
    <t>SI 3346</t>
  </si>
  <si>
    <t>ROSYLANE-LLC NOFRILLS</t>
  </si>
  <si>
    <t>NICOLAS</t>
  </si>
  <si>
    <t>SILVERRIDGE NICOLAS</t>
  </si>
  <si>
    <t>SI 2156</t>
  </si>
  <si>
    <t>SILVERRIDGE NICOLE STAR</t>
  </si>
  <si>
    <t>NIGHTSTORM</t>
  </si>
  <si>
    <t>HENKESEEN NIGHTSTORM</t>
  </si>
  <si>
    <t>SI 5189</t>
  </si>
  <si>
    <t>HENKESEEN BWM MIDNITE-ET</t>
  </si>
  <si>
    <t>NINO</t>
  </si>
  <si>
    <t>GAJC NOTICIERON OBSERVER NOVIEMBRE</t>
  </si>
  <si>
    <t>GAJC NOVIEMBRE GOLDWYN NIÑA</t>
  </si>
  <si>
    <t>NOBEL</t>
  </si>
  <si>
    <t>MARKWELL NOBEL-ET</t>
  </si>
  <si>
    <t>SI 2681</t>
  </si>
  <si>
    <t>LONDONDALE MERRILL-ET</t>
  </si>
  <si>
    <t>MARKWELL BSTAR E RAVEN-ET</t>
  </si>
  <si>
    <t>NOGAL</t>
  </si>
  <si>
    <t>SEXARG PULSAR NOGAL</t>
  </si>
  <si>
    <t>CASTILLA 70 RAELSHOW MARINA</t>
  </si>
  <si>
    <t>NOMINEE</t>
  </si>
  <si>
    <t>DE-SU NOMINEE-ET</t>
  </si>
  <si>
    <t>SI 6023</t>
  </si>
  <si>
    <t>COYNE-FARMS MASS JILL-ET</t>
  </si>
  <si>
    <t>CO-OP BOSSIDE MASSEY-ET</t>
  </si>
  <si>
    <t>NOUGAT</t>
  </si>
  <si>
    <t>0200HO12218</t>
  </si>
  <si>
    <t>SI 7905</t>
  </si>
  <si>
    <t>PROGENESIS SAMARITAN NUBURY</t>
  </si>
  <si>
    <t>PARKHURST SAMARITAN - ET</t>
  </si>
  <si>
    <t>NOVELTY</t>
  </si>
  <si>
    <t>TRIFECTA NOVELTY-ET </t>
  </si>
  <si>
    <t>0200HO12343</t>
  </si>
  <si>
    <t>SI 12343 </t>
  </si>
  <si>
    <t>273939 </t>
  </si>
  <si>
    <t>OCD SILVERCHAIR</t>
  </si>
  <si>
    <t>JOOK NOBLE 19810</t>
  </si>
  <si>
    <t>MR SPRING NOBLE</t>
  </si>
  <si>
    <t>NUMERAL</t>
  </si>
  <si>
    <t>SIR JWFL NUMERAL-ET</t>
  </si>
  <si>
    <t>SI 2579</t>
  </si>
  <si>
    <t>BREEDYK BLACKSTAR NOLA</t>
  </si>
  <si>
    <t>OBSIDIAN</t>
  </si>
  <si>
    <t>LADYS-MANOR OBSIDIAN-ET</t>
  </si>
  <si>
    <t>0200HO11977</t>
  </si>
  <si>
    <t>SI 70308</t>
  </si>
  <si>
    <t>NO-FLA MERRIMAC</t>
  </si>
  <si>
    <t>LADYS-MANOR GRNT OOHM</t>
  </si>
  <si>
    <t>OCTOPUS</t>
  </si>
  <si>
    <t>GAJC OCTOPUS FASCINATOR MELEE</t>
  </si>
  <si>
    <t>ODOMETER</t>
  </si>
  <si>
    <t>PEAK ODOMETER</t>
  </si>
  <si>
    <t>0200HO11936</t>
  </si>
  <si>
    <t>SI 3268</t>
  </si>
  <si>
    <t>BOMAZ OUTSIDERS 7727</t>
  </si>
  <si>
    <t>HURTGENLEA YDR OUTSIDERS</t>
  </si>
  <si>
    <t>ODYSSEY</t>
  </si>
  <si>
    <t>STE ODILE ODYSSEY</t>
  </si>
  <si>
    <t>0200HO10903</t>
  </si>
  <si>
    <t>SI 10903</t>
  </si>
  <si>
    <t>OFFICIAL</t>
  </si>
  <si>
    <t>LADYS-MANOR OFFICIAL-ET</t>
  </si>
  <si>
    <t>0200HO12341</t>
  </si>
  <si>
    <t>SI 4417</t>
  </si>
  <si>
    <t>AOT HIGHJUMP-ET</t>
  </si>
  <si>
    <t>LADYS-MANOR BRASS OONHA-ET</t>
  </si>
  <si>
    <t>BLUMENFELD FRAZLD BRASS-ET</t>
  </si>
  <si>
    <t>OFFROAD</t>
  </si>
  <si>
    <t>DESLACS OFFROAD</t>
  </si>
  <si>
    <t>SI 6703</t>
  </si>
  <si>
    <t>DESLACS RUDOLPH LISE</t>
  </si>
  <si>
    <t>OLAF</t>
  </si>
  <si>
    <t>GAJC OLAF FORTUNE HOLOCRONI</t>
  </si>
  <si>
    <t>PROGENESIS JEDI HOLOCRON</t>
  </si>
  <si>
    <t>OMANNY</t>
  </si>
  <si>
    <t>MORSAN OMANNY</t>
  </si>
  <si>
    <t>SI 0422</t>
  </si>
  <si>
    <t>SOUTHRISE ALLEN MAGIC</t>
  </si>
  <si>
    <t>ON TIME</t>
  </si>
  <si>
    <t>LENCREST ON TIME -ET</t>
  </si>
  <si>
    <t>SI 430</t>
  </si>
  <si>
    <t>SHF CENTURION SULTAN</t>
  </si>
  <si>
    <t>OPINION</t>
  </si>
  <si>
    <t>LADYS-MANOR OPINION-ET</t>
  </si>
  <si>
    <t>0200HO12267</t>
  </si>
  <si>
    <t>SI 4423</t>
  </si>
  <si>
    <t>273720</t>
  </si>
  <si>
    <t>LADYS-MANOR HUEY OOHM-ET</t>
  </si>
  <si>
    <t>OPPORTUNITY</t>
  </si>
  <si>
    <t>MAPLE WOOD OPPORTUNITY</t>
  </si>
  <si>
    <t>SI 0867</t>
  </si>
  <si>
    <t>EDM CLEITUS MARSHA ET</t>
  </si>
  <si>
    <t>ORFEO</t>
  </si>
  <si>
    <t>VIGILANCIA ORFEO MONTEVERDI</t>
  </si>
  <si>
    <t>0200HO07686</t>
  </si>
  <si>
    <t>ORION</t>
  </si>
  <si>
    <t>PROGENESIS ORION</t>
  </si>
  <si>
    <t>0200HO10457</t>
  </si>
  <si>
    <t>ORLANDO</t>
  </si>
  <si>
    <t>SANDY-VALLEY ORLANDO-ET</t>
  </si>
  <si>
    <t>0200HO11597</t>
  </si>
  <si>
    <t>SI 2594</t>
  </si>
  <si>
    <t>SANDY-VALLEY SHOTTL OREO-ET</t>
  </si>
  <si>
    <t xml:space="preserve">ORLANDO </t>
  </si>
  <si>
    <t>PROGENESIS ORLANDO</t>
  </si>
  <si>
    <t>SI 7489</t>
  </si>
  <si>
    <t>PROGENESIS BUBBLEBOX OOHLALA</t>
  </si>
  <si>
    <t>CHARPENTIER BUBBLEBOX PB</t>
  </si>
  <si>
    <t>OTHELLO</t>
  </si>
  <si>
    <t>PROGENESIS OTHELLO</t>
  </si>
  <si>
    <t>0200HO10962</t>
  </si>
  <si>
    <t>SI 10962</t>
  </si>
  <si>
    <t>PROGENESIS SPRING ORCHID</t>
  </si>
  <si>
    <t>OTIS</t>
  </si>
  <si>
    <t>GAJC OTIS MONTROSS BARBARA</t>
  </si>
  <si>
    <t>GAJC BARBARA MCCUTCHEN BABUCHA</t>
  </si>
  <si>
    <t>OUTLAST</t>
  </si>
  <si>
    <t>PROGENESIS OUTLAST</t>
  </si>
  <si>
    <t>SI 10670</t>
  </si>
  <si>
    <t>COMPASS-TRT AMERICA OKAY-ET</t>
  </si>
  <si>
    <t>OUTSIDE</t>
  </si>
  <si>
    <t>SI 2479</t>
  </si>
  <si>
    <t>OUT-THERE</t>
  </si>
  <si>
    <t>LADYS-MANOR OUT-THERE-ET</t>
  </si>
  <si>
    <t>0200HO12528</t>
  </si>
  <si>
    <t>SI 7222</t>
  </si>
  <si>
    <t>LADYS-MANOR OUTCOME-ET</t>
  </si>
  <si>
    <t>LADYS-MANOR ALPHABT TUBA-ET</t>
  </si>
  <si>
    <t>OVERDO</t>
  </si>
  <si>
    <t>0200HO12266</t>
  </si>
  <si>
    <t>SI 4420</t>
  </si>
  <si>
    <t>LADYS-MANOR GRNT OOHM-ET</t>
  </si>
  <si>
    <t>OVERTIME</t>
  </si>
  <si>
    <t>TERRA-LINDA OVERTIME-ET</t>
  </si>
  <si>
    <t>0200HO12759</t>
  </si>
  <si>
    <t>SI 12759</t>
  </si>
  <si>
    <t xml:space="preserve"> TERRA-LINDA ZAZZLE </t>
  </si>
  <si>
    <t>OVERVIEW</t>
  </si>
  <si>
    <t>LADYS-MANOR OVERVIEW-ET</t>
  </si>
  <si>
    <t>0200HO11945</t>
  </si>
  <si>
    <t>SI 70289</t>
  </si>
  <si>
    <t>OWEN</t>
  </si>
  <si>
    <t>LADYS-MANOR SMOKE OWEN-ET</t>
  </si>
  <si>
    <t>0200HO12666</t>
  </si>
  <si>
    <t>SI 5519</t>
  </si>
  <si>
    <t>OXYGEN</t>
  </si>
  <si>
    <t>PROGENESIS OXYGEN</t>
  </si>
  <si>
    <t>0200HO11219</t>
  </si>
  <si>
    <t>SI 7762</t>
  </si>
  <si>
    <t>PROGENESIS MUSCADET OASIS</t>
  </si>
  <si>
    <t>OZONE</t>
  </si>
  <si>
    <t>PEAK OZONE</t>
  </si>
  <si>
    <t>0200HO11846</t>
  </si>
  <si>
    <t>SI 3787</t>
  </si>
  <si>
    <t>PACEMAKER</t>
  </si>
  <si>
    <t>PROGENESIS PACEMAKER</t>
  </si>
  <si>
    <t>0200HO12117</t>
  </si>
  <si>
    <t>SI 2850</t>
  </si>
  <si>
    <t>PROGENESIS MILKTIME PINTO</t>
  </si>
  <si>
    <t>PADAWAN</t>
  </si>
  <si>
    <t>0200HO10862</t>
  </si>
  <si>
    <t>SI 10862</t>
  </si>
  <si>
    <t>PROGENESIS ENFORCER PAT-ET</t>
  </si>
  <si>
    <t>PAGEWIRE</t>
  </si>
  <si>
    <t>BRAEDALE PAGEWIRE</t>
  </si>
  <si>
    <t>SI 3315</t>
  </si>
  <si>
    <t>PAINTER</t>
  </si>
  <si>
    <t>PROGENESIS PAINTER</t>
  </si>
  <si>
    <t>0200HO12465</t>
  </si>
  <si>
    <t>SI 4981</t>
  </si>
  <si>
    <t>PLAIN-KNOLL LGCY TRIBUTE-ET</t>
  </si>
  <si>
    <t>PROGENESIS FASTBALL PATRIOTS</t>
  </si>
  <si>
    <t>PALERMO</t>
  </si>
  <si>
    <t>PROGENESIS PALERMO</t>
  </si>
  <si>
    <t>0200HO12858</t>
  </si>
  <si>
    <t>SI 9574</t>
  </si>
  <si>
    <t>PROGENESIS ZAZZLE PRESTIGE</t>
  </si>
  <si>
    <t>PANAMERA</t>
  </si>
  <si>
    <t>JAUQUET PANAMERA-ET</t>
  </si>
  <si>
    <t>SI 5735</t>
  </si>
  <si>
    <t>PANTHER</t>
  </si>
  <si>
    <t>PROGENESIS PANTHER</t>
  </si>
  <si>
    <t>0200HO12066</t>
  </si>
  <si>
    <t>SI 8439</t>
  </si>
  <si>
    <t>PROGENESIS CHALLENGER PANDA</t>
  </si>
  <si>
    <t>PAPARAZZI</t>
  </si>
  <si>
    <t>PROGENESIS PAPARAZZI</t>
  </si>
  <si>
    <t>0200HO06672</t>
  </si>
  <si>
    <t>SI 8469</t>
  </si>
  <si>
    <t>272103</t>
  </si>
  <si>
    <t>PEAK MILKTIME PETRA</t>
  </si>
  <si>
    <t>PARACHUTE</t>
  </si>
  <si>
    <t>PROGENESIS PARACHUTE</t>
  </si>
  <si>
    <t>0200HO11082</t>
  </si>
  <si>
    <t>SI 11082</t>
  </si>
  <si>
    <t>267452</t>
  </si>
  <si>
    <t>SYNERGY RUBICON PERFECT - ET</t>
  </si>
  <si>
    <t>PARADE</t>
  </si>
  <si>
    <t>PROGENESIS PARADE</t>
  </si>
  <si>
    <t>0200HO12563</t>
  </si>
  <si>
    <t>SI 12563</t>
  </si>
  <si>
    <t>274596</t>
  </si>
  <si>
    <t>PROGENESIS PROLOGUE</t>
  </si>
  <si>
    <t>PARADE </t>
  </si>
  <si>
    <t>PROGENESIS PARADE </t>
  </si>
  <si>
    <t>SI 12563 </t>
  </si>
  <si>
    <t>274596 </t>
  </si>
  <si>
    <t xml:space="preserve"> PROGENESIS FASTBALL PATRIOTS VG-85-2YR-CAN</t>
  </si>
  <si>
    <t xml:space="preserve"> BOMAZ FASTBALL</t>
  </si>
  <si>
    <t>PARAPENTE</t>
  </si>
  <si>
    <t>RENACER PARAPENTE ENFORCER BOOKEM</t>
  </si>
  <si>
    <t>LOOKOUT-PESCES BKM ERIKA-ET</t>
  </si>
  <si>
    <t>PARIS</t>
  </si>
  <si>
    <t>VIGILANCIA SALAH 11831 PARISON</t>
  </si>
  <si>
    <t>SIEMERS JEDI PARISON-ET</t>
  </si>
  <si>
    <t>VIGILANCIA 11831</t>
  </si>
  <si>
    <t>PARISMATCH</t>
  </si>
  <si>
    <t>PROGENESIS PARISMATCH</t>
  </si>
  <si>
    <t>0200HO12014</t>
  </si>
  <si>
    <t>SI 7787</t>
  </si>
  <si>
    <t>272113</t>
  </si>
  <si>
    <t>PROGENESIS CHALLENGER PARIS</t>
  </si>
  <si>
    <t>PARK</t>
  </si>
  <si>
    <t>A JUNIPER PARK ET</t>
  </si>
  <si>
    <t>SI 1514</t>
  </si>
  <si>
    <t>HOLTEX GLENDELL PEGGY</t>
  </si>
  <si>
    <t>PARMENT</t>
  </si>
  <si>
    <t>SIEMERS PARMENT-ET</t>
  </si>
  <si>
    <t>0200HO13006</t>
  </si>
  <si>
    <t>SI 13006</t>
  </si>
  <si>
    <t>275183</t>
  </si>
  <si>
    <t>SIEMERS LMB PARINI 34600-ET</t>
  </si>
  <si>
    <t>PARTNER</t>
  </si>
  <si>
    <t>PROGENESIS PARTNER</t>
  </si>
  <si>
    <t>0200HO12504</t>
  </si>
  <si>
    <t>SI 12504</t>
  </si>
  <si>
    <t>PROGENESIS EINSTEIN PICNIC</t>
  </si>
  <si>
    <t>PARTY</t>
  </si>
  <si>
    <t>SIEMERS PARTY-ET</t>
  </si>
  <si>
    <t>0200HO12238</t>
  </si>
  <si>
    <t>SI 5693</t>
  </si>
  <si>
    <t>MR FARNEAR HELIX TWITCH-ET</t>
  </si>
  <si>
    <t>SIEMERS LMDA PARIS 27856-ET</t>
  </si>
  <si>
    <t>PARX</t>
  </si>
  <si>
    <t>SIEMERS PARX-ET</t>
  </si>
  <si>
    <t>0200HO12909</t>
  </si>
  <si>
    <t>SI 12909</t>
  </si>
  <si>
    <t xml:space="preserve"> SIEMERS LMDA PARIS 27856</t>
  </si>
  <si>
    <t>PASSWORD</t>
  </si>
  <si>
    <t>PROGENESIS PASSWORD</t>
  </si>
  <si>
    <t>0200HO12033</t>
  </si>
  <si>
    <t>SI 8215</t>
  </si>
  <si>
    <t>PROGENESIS MONTOYA PROXY</t>
  </si>
  <si>
    <t>PEAK MONTOYA</t>
  </si>
  <si>
    <t>PATHFINDER</t>
  </si>
  <si>
    <t>PROGENESIS PATHFINDER</t>
  </si>
  <si>
    <t>0200HO11745</t>
  </si>
  <si>
    <t>SI 3490</t>
  </si>
  <si>
    <t>PROGENESIS FORTUNE PALAU</t>
  </si>
  <si>
    <t xml:space="preserve">PATTERN </t>
  </si>
  <si>
    <t>SI 6599</t>
  </si>
  <si>
    <t>PROGENESIS CHALLENGER PORKY</t>
  </si>
  <si>
    <t>PAVAROTTI</t>
  </si>
  <si>
    <t>PROGENESIS PAVAROTTI</t>
  </si>
  <si>
    <t>0200HO11242</t>
  </si>
  <si>
    <t>SI 11242</t>
  </si>
  <si>
    <t>PROGENESIS SILVER PATTY</t>
  </si>
  <si>
    <t>PAYPAL</t>
  </si>
  <si>
    <t>SIEMERS PAYPAL-ET</t>
  </si>
  <si>
    <t>0200HO11783</t>
  </si>
  <si>
    <t>SI 6192</t>
  </si>
  <si>
    <t>SIEMERS GRT PARINI 28262</t>
  </si>
  <si>
    <t>PEACE</t>
  </si>
  <si>
    <t>PROGENESIS PEACE</t>
  </si>
  <si>
    <t>0200HO12552</t>
  </si>
  <si>
    <t>SI 6901</t>
  </si>
  <si>
    <t>PROGENESIS ROYALFLUSH</t>
  </si>
  <si>
    <t>PROGENESIS ZAZZLE PENGUIN</t>
  </si>
  <si>
    <t>PEARLJAM</t>
  </si>
  <si>
    <t>VIERRA PEARLJAM-P ET</t>
  </si>
  <si>
    <t>PEDRO</t>
  </si>
  <si>
    <t>PROGENESIS PEDRO</t>
  </si>
  <si>
    <t>0200HO12207</t>
  </si>
  <si>
    <t>SI 7886</t>
  </si>
  <si>
    <t>PROGENESIS ACHIEVER PAISLEY</t>
  </si>
  <si>
    <t>ABS ACHIEVER-ET</t>
  </si>
  <si>
    <t>PEGASUS</t>
  </si>
  <si>
    <t>PROGENESIS PEGASUS</t>
  </si>
  <si>
    <t>0200HO12082</t>
  </si>
  <si>
    <t>SI 2724</t>
  </si>
  <si>
    <t>272112</t>
  </si>
  <si>
    <t>PROGENESIS FABULOUS PECAN</t>
  </si>
  <si>
    <t>PENDRAGON</t>
  </si>
  <si>
    <t>VIERRA PENDRAGON ET</t>
  </si>
  <si>
    <t>0200JE01473</t>
  </si>
  <si>
    <t>SI 3150</t>
  </si>
  <si>
    <t>VIERRA PRETENDERS</t>
  </si>
  <si>
    <t>PROGENESIS DOROTHY VG-84%-2YR-USA</t>
  </si>
  <si>
    <t xml:space="preserve"> VIERRA TENPENNY</t>
  </si>
  <si>
    <t>PENMANSHIP</t>
  </si>
  <si>
    <t>SANDY-VALLEY-I PENMANSHIP</t>
  </si>
  <si>
    <t>0200HO10258</t>
  </si>
  <si>
    <t>SI 10258</t>
  </si>
  <si>
    <t>MR LOOKOUT P ENFORCER</t>
  </si>
  <si>
    <t>SANDY-VALLEY UN PENELOPE</t>
  </si>
  <si>
    <t>AMIGHETTI NUMERO UNO</t>
  </si>
  <si>
    <t>PENROSE</t>
  </si>
  <si>
    <t>SIEMERS PENROSE-ET</t>
  </si>
  <si>
    <t>0200HO12486</t>
  </si>
  <si>
    <t>SI 0959</t>
  </si>
  <si>
    <t>PERCO</t>
  </si>
  <si>
    <t>ENDCO PERCO-ET</t>
  </si>
  <si>
    <t>0200HO10812</t>
  </si>
  <si>
    <t>SI 10812</t>
  </si>
  <si>
    <t>RAYON D'OR CHEVROLET ESMERALDA</t>
  </si>
  <si>
    <t>PEREGRINE</t>
  </si>
  <si>
    <t>PROGENESIS PEREGRINE</t>
  </si>
  <si>
    <t>0200HO12656</t>
  </si>
  <si>
    <t>SI 12656</t>
  </si>
  <si>
    <t>PROGENESIS MANHATTAN PIPER GP-83-2YR-CAN</t>
  </si>
  <si>
    <t xml:space="preserve"> ABS ACHIEVER</t>
  </si>
  <si>
    <t>PERIMETER</t>
  </si>
  <si>
    <t>PROGENESIS PERIMETER</t>
  </si>
  <si>
    <t>0200HO11410</t>
  </si>
  <si>
    <t>SI 4751</t>
  </si>
  <si>
    <t>PROGENESIS JEDI PRAXEUM</t>
  </si>
  <si>
    <t>PERIMITER</t>
  </si>
  <si>
    <t>SI 0162</t>
  </si>
  <si>
    <t>PERKY</t>
  </si>
  <si>
    <t>PROGENESIS PERKY</t>
  </si>
  <si>
    <t>0200HO12546</t>
  </si>
  <si>
    <t>SI 12546</t>
  </si>
  <si>
    <t>274389</t>
  </si>
  <si>
    <t>PERSEO</t>
  </si>
  <si>
    <t>GAJC PERSEO MONTROSS BUTTERFLY</t>
  </si>
  <si>
    <t>GAJC BUTTERFLY NUMERO UNO WISKEY</t>
  </si>
  <si>
    <t>PERSEUS</t>
  </si>
  <si>
    <t>WESTCOAST PERSEUS</t>
  </si>
  <si>
    <t>0200HO10777</t>
  </si>
  <si>
    <t>SI 3318</t>
  </si>
  <si>
    <t>VIEW-HOME DRMAN WSCONSIN-ET</t>
  </si>
  <si>
    <t>PERSUASIVE</t>
  </si>
  <si>
    <t>PROGENESIS PERSUASIVE</t>
  </si>
  <si>
    <t>0200HO11280</t>
  </si>
  <si>
    <t>SI 8845</t>
  </si>
  <si>
    <t>SYNERGY RUBICON PERFECT</t>
  </si>
  <si>
    <t>PETER</t>
  </si>
  <si>
    <t>SEXARG CHIAVASSA PETER SPRING</t>
  </si>
  <si>
    <t>C23</t>
  </si>
  <si>
    <t>WESENRADE ALTASPRING</t>
  </si>
  <si>
    <t>PEYTO RC</t>
  </si>
  <si>
    <t>PROGENESIS PEYTO</t>
  </si>
  <si>
    <t>SI 12620</t>
  </si>
  <si>
    <t>3STAR OH RANGER RED</t>
  </si>
  <si>
    <t xml:space="preserve"> PROGENESIS ZAZZLE PENGUIN</t>
  </si>
  <si>
    <t>PHAROS</t>
  </si>
  <si>
    <t>PROGENESIS PHAROS</t>
  </si>
  <si>
    <t>0200HO12859</t>
  </si>
  <si>
    <t>SI 12859</t>
  </si>
  <si>
    <t xml:space="preserve"> PROGENESIS ZAZZLE PRESTIGE </t>
  </si>
  <si>
    <t>PHASE ONE</t>
  </si>
  <si>
    <t>ARCADIA PHASE ONE</t>
  </si>
  <si>
    <t>SI 3646</t>
  </si>
  <si>
    <t>BELFAST M GOLDWYN SHELLY</t>
  </si>
  <si>
    <t>PHENOMENON</t>
  </si>
  <si>
    <t>PROGENESIS PHENOMENON</t>
  </si>
  <si>
    <t>0200HO12016</t>
  </si>
  <si>
    <t>SI 7735</t>
  </si>
  <si>
    <t>PROGENESIS MARIUS PEACHES</t>
  </si>
  <si>
    <t>PHOENIX</t>
  </si>
  <si>
    <t>GAJC PHOENIX POLESTAR PUZZLE</t>
  </si>
  <si>
    <t>0200HO07693</t>
  </si>
  <si>
    <t>PHONE</t>
  </si>
  <si>
    <t>SILVERRIDGE V PHONE</t>
  </si>
  <si>
    <t>SI 10926</t>
  </si>
  <si>
    <t>SILVERRIDGE V SSHOT EARRING</t>
  </si>
  <si>
    <t>PHOTOBOOTH</t>
  </si>
  <si>
    <t>PROGENESIS PHOTOBOOTH</t>
  </si>
  <si>
    <t>0200HO11942</t>
  </si>
  <si>
    <t>SI 3522</t>
  </si>
  <si>
    <t>MISS PRISS-ET</t>
  </si>
  <si>
    <t>CAL-ROY-AL YODA-ET</t>
  </si>
  <si>
    <t>PICOLO RED</t>
  </si>
  <si>
    <t>LA PRESENTATION PICOLO RED</t>
  </si>
  <si>
    <t>SI 5337</t>
  </si>
  <si>
    <t>PURSUIT SEPTEMBER STORM *RC</t>
  </si>
  <si>
    <t>LA PRESENTATION PICCOLIE</t>
  </si>
  <si>
    <t>PICTOGRAPH</t>
  </si>
  <si>
    <t>PINE-TREE-I PICTOGRAPH</t>
  </si>
  <si>
    <t>0200HO11285</t>
  </si>
  <si>
    <t>SI 8895</t>
  </si>
  <si>
    <t>PINE-TREE 9882 PROF 7019 - ET</t>
  </si>
  <si>
    <t>PILOT</t>
  </si>
  <si>
    <t>VALLEYSTREAM HDL PILOT</t>
  </si>
  <si>
    <t>SI 0132</t>
  </si>
  <si>
    <t>VALLEYSTREAM SILVER B HILDA 8S</t>
  </si>
  <si>
    <t>PINBALL</t>
  </si>
  <si>
    <t>PROGENESIS PINBALL</t>
  </si>
  <si>
    <t>0200HO11852</t>
  </si>
  <si>
    <t>SI 3753</t>
  </si>
  <si>
    <t>PROGENESIS IMAX PERFECTION</t>
  </si>
  <si>
    <t>PINKMAN</t>
  </si>
  <si>
    <t>CANGEN PINKMAN</t>
  </si>
  <si>
    <t>0200HO06320</t>
  </si>
  <si>
    <t>SI 06320</t>
  </si>
  <si>
    <t>KHW-I AIKAME BAXTER</t>
  </si>
  <si>
    <t>PINTEREST</t>
  </si>
  <si>
    <t>PROGENESIS PINTEREST</t>
  </si>
  <si>
    <t>0200HO11583</t>
  </si>
  <si>
    <t>SI 7478</t>
  </si>
  <si>
    <t>PROGENESIS SUPERHERO PORTNEUF</t>
  </si>
  <si>
    <t>PISTOLERO</t>
  </si>
  <si>
    <t>AARDEMA PISTOLERO-ET</t>
  </si>
  <si>
    <t>SI 9408</t>
  </si>
  <si>
    <t>IHG COM ANA 23442-ET</t>
  </si>
  <si>
    <t xml:space="preserve">PITINO JEFF </t>
  </si>
  <si>
    <t>VALLEYSTREAM PITINO JEFF</t>
  </si>
  <si>
    <t>SI 0123</t>
  </si>
  <si>
    <t>PLEDGE</t>
  </si>
  <si>
    <t>WESTCOASTR PLEDGE</t>
  </si>
  <si>
    <t>SI 10644</t>
  </si>
  <si>
    <t>SULLY MAN-O-SHAN MARTHA-ET</t>
  </si>
  <si>
    <t>POLESTAR</t>
  </si>
  <si>
    <t xml:space="preserve">	PROGENESIS POLESTAR</t>
  </si>
  <si>
    <t>0200HO12252</t>
  </si>
  <si>
    <t xml:space="preserve">	SI 8048</t>
  </si>
  <si>
    <t>POLICE</t>
  </si>
  <si>
    <t>BRANDT-VIEW POLICE</t>
  </si>
  <si>
    <t>0200HO03794</t>
  </si>
  <si>
    <t>SI 3794</t>
  </si>
  <si>
    <t>BRANDT-VIEW PLANET POSEY-ET</t>
  </si>
  <si>
    <t>POLO</t>
  </si>
  <si>
    <t>PROGENESIS POLO-ET</t>
  </si>
  <si>
    <t>0200HO10234</t>
  </si>
  <si>
    <t>SI 10234</t>
  </si>
  <si>
    <t>RUSSELLWAY CAMERON PINKY-ET</t>
  </si>
  <si>
    <t>SHEMA JEEVES CAMERON-ET</t>
  </si>
  <si>
    <t>POLYNESIA</t>
  </si>
  <si>
    <t>PROGENESIS POLYNESIA</t>
  </si>
  <si>
    <t>0200HO12017</t>
  </si>
  <si>
    <t>SI 7771</t>
  </si>
  <si>
    <t>PONCHE</t>
  </si>
  <si>
    <t>SEXARG LOOKOUT PONCHE</t>
  </si>
  <si>
    <t>PONOKA</t>
  </si>
  <si>
    <t>PROGENESIS PONOKA</t>
  </si>
  <si>
    <t>0200HO12539</t>
  </si>
  <si>
    <t>SI 12539</t>
  </si>
  <si>
    <t>PROGENESIS ROWDY POCKET</t>
  </si>
  <si>
    <t>ABS ROWDY</t>
  </si>
  <si>
    <t>POPSTAR</t>
  </si>
  <si>
    <t>PROGENESIS POPSTAR</t>
  </si>
  <si>
    <t>0200HO11196</t>
  </si>
  <si>
    <t>SI 9881</t>
  </si>
  <si>
    <t>PEAK DELCO PANAMA-ET</t>
  </si>
  <si>
    <t>MR OAK DELCO 57279-ET</t>
  </si>
  <si>
    <t>PORSCHE</t>
  </si>
  <si>
    <t>SIEMERS PORSCHE-ET</t>
  </si>
  <si>
    <t>0200HO12045</t>
  </si>
  <si>
    <t>SI 7241</t>
  </si>
  <si>
    <t>MR MCCUT DANTE 1407</t>
  </si>
  <si>
    <t>PORTLAND</t>
  </si>
  <si>
    <t>PROGENESIS PORTLAND</t>
  </si>
  <si>
    <t>0200HO11844</t>
  </si>
  <si>
    <t>PORTRAIT</t>
  </si>
  <si>
    <t>PROGENESIS PORTRAIT</t>
  </si>
  <si>
    <t>0200HO11181</t>
  </si>
  <si>
    <t>SI 9861</t>
  </si>
  <si>
    <t>POSEIDON</t>
  </si>
  <si>
    <t>PROGENESIS POSEIDON</t>
  </si>
  <si>
    <t>0200HO11286</t>
  </si>
  <si>
    <t>SI 8903</t>
  </si>
  <si>
    <t>SYNERGY RUBICON PERFECT-ET</t>
  </si>
  <si>
    <t>POSITIVE</t>
  </si>
  <si>
    <t>0200HO10955</t>
  </si>
  <si>
    <t>SI 10955</t>
  </si>
  <si>
    <t>POST</t>
  </si>
  <si>
    <t>SIEMERS POST-ET </t>
  </si>
  <si>
    <t>0200HO12823</t>
  </si>
  <si>
    <t>SI 12823 </t>
  </si>
  <si>
    <t>274597 </t>
  </si>
  <si>
    <t xml:space="preserve"> PROGENESIS JALAPENO</t>
  </si>
  <si>
    <t xml:space="preserve"> SIEMERS LMDA PARIS 27856 EX-91-4YR-USA GMD DOM</t>
  </si>
  <si>
    <t>POWERSTAR</t>
  </si>
  <si>
    <t>0200HO12489</t>
  </si>
  <si>
    <t>SI  6499</t>
  </si>
  <si>
    <t>273719</t>
  </si>
  <si>
    <t>PRAIRIE</t>
  </si>
  <si>
    <t>BENNER PRAIRIE</t>
  </si>
  <si>
    <t>SI 1444</t>
  </si>
  <si>
    <t>BENNER INSPIRATION POPPY</t>
  </si>
  <si>
    <t>PRECIOUS</t>
  </si>
  <si>
    <t>PROGENESIS PRECIOUS</t>
  </si>
  <si>
    <t>0200HO11496</t>
  </si>
  <si>
    <t>SI 8957</t>
  </si>
  <si>
    <t>PROGENESIS MODESTY PROVINCIAL</t>
  </si>
  <si>
    <t>PRECISION</t>
  </si>
  <si>
    <t>PROGENESIS PRECISION</t>
  </si>
  <si>
    <t>0200HO12492</t>
  </si>
  <si>
    <t>SI 12492</t>
  </si>
  <si>
    <t>274383</t>
  </si>
  <si>
    <t>PROGENESIS FASTBALL PITCH</t>
  </si>
  <si>
    <t>PREFER</t>
  </si>
  <si>
    <t>SIEMERS PREFER-ET</t>
  </si>
  <si>
    <t>SI 12825</t>
  </si>
  <si>
    <t xml:space="preserve"> PROGENESIS ROYALFLUSH</t>
  </si>
  <si>
    <t xml:space="preserve"> SIEMERS LMDA PARIS 2</t>
  </si>
  <si>
    <t>PREMIER</t>
  </si>
  <si>
    <t>HANOVERHILL PREMIER ET</t>
  </si>
  <si>
    <t>SI 0874</t>
  </si>
  <si>
    <t>LIME-HOLLOW ELEVATION MARS</t>
  </si>
  <si>
    <t>A SLEEPY-HOLLOW MI PAPOOSE</t>
  </si>
  <si>
    <t>PACLAMAR ASTRONAUT</t>
  </si>
  <si>
    <t>PREMIERE</t>
  </si>
  <si>
    <t>PROGENESIS PREMIERE</t>
  </si>
  <si>
    <t>0200HO12034</t>
  </si>
  <si>
    <t>SI 8265</t>
  </si>
  <si>
    <t>PEAK MARIUS PACIFICA</t>
  </si>
  <si>
    <t>PREMIUM</t>
  </si>
  <si>
    <t>PROGENESIS PREMIUM</t>
  </si>
  <si>
    <t>0200HO12766</t>
  </si>
  <si>
    <t>SI 12766</t>
  </si>
  <si>
    <t>274603</t>
  </si>
  <si>
    <t>PROGENESIS ZAZZLE PREMIUM</t>
  </si>
  <si>
    <t>PREMIUM </t>
  </si>
  <si>
    <t>PROGENESIS PREMIUM </t>
  </si>
  <si>
    <t>SI 12766 </t>
  </si>
  <si>
    <t>274603 </t>
  </si>
  <si>
    <t>PRESCORE</t>
  </si>
  <si>
    <t>WFC PRESCORE-ET</t>
  </si>
  <si>
    <t>SI 10507</t>
  </si>
  <si>
    <t>ROORDA SS MCCARI 15884-ET</t>
  </si>
  <si>
    <t>PRESENT</t>
  </si>
  <si>
    <t>ROCKYMOUNTAIN PRESENT</t>
  </si>
  <si>
    <t>0200HO10470</t>
  </si>
  <si>
    <t>SI 10470</t>
  </si>
  <si>
    <t>WELCOME MOGUL PATTS-ET</t>
  </si>
  <si>
    <t>PRETENDERS</t>
  </si>
  <si>
    <t>0200JE01314</t>
  </si>
  <si>
    <t>SI  2459</t>
  </si>
  <si>
    <t>5443</t>
  </si>
  <si>
    <t>JX VIERRA PRESLEY {6} ET</t>
  </si>
  <si>
    <t>PRIDE</t>
  </si>
  <si>
    <t>COMESTAR PRIDE</t>
  </si>
  <si>
    <t>COMESTAR LAUSIAN ASTRE</t>
  </si>
  <si>
    <t>PRIMETIME</t>
  </si>
  <si>
    <t>PROGENESIS PRIMETIME</t>
  </si>
  <si>
    <t>0200HO11705</t>
  </si>
  <si>
    <t>SI 9308</t>
  </si>
  <si>
    <t>PRINCE</t>
  </si>
  <si>
    <t>GRAYCLAY HERMITAGE PRINCE ET</t>
  </si>
  <si>
    <t>SI 0152</t>
  </si>
  <si>
    <t>REBOB DUNCAN HERMITAGE-ET</t>
  </si>
  <si>
    <t>AHREN LEA MERIT PAM 15Y</t>
  </si>
  <si>
    <t>PRINCIPAL</t>
  </si>
  <si>
    <t>GEN-I-BEQ PRINCIPAL</t>
  </si>
  <si>
    <t>MR WELCOME TEACHER-ET</t>
  </si>
  <si>
    <t>GEN-I-BEQ EPIC PALA</t>
  </si>
  <si>
    <t>PRINCIPE</t>
  </si>
  <si>
    <t>LA LILIA PRINCIPE ALMA MOGUL</t>
  </si>
  <si>
    <t>LA LILIA ALMA EMBER OBSERVER-ET</t>
  </si>
  <si>
    <t xml:space="preserve">PRISM </t>
  </si>
  <si>
    <t>PROGENESIS PRISM</t>
  </si>
  <si>
    <t>SI 2677</t>
  </si>
  <si>
    <t>PRIUS</t>
  </si>
  <si>
    <t>PROGENESIS PRIUS</t>
  </si>
  <si>
    <t>0200HO12019</t>
  </si>
  <si>
    <t>SI 7776</t>
  </si>
  <si>
    <t>PEAK RNR</t>
  </si>
  <si>
    <t>PROGENESIS ACHV PROVIDENCE</t>
  </si>
  <si>
    <t>PROFILE</t>
  </si>
  <si>
    <t>SANDY-VALLEY PROFILE-ET</t>
  </si>
  <si>
    <t>0200HO12052</t>
  </si>
  <si>
    <t>SI 1078</t>
  </si>
  <si>
    <t>SANDY-VALLEY PLEDGE</t>
  </si>
  <si>
    <t>GAJC PROFIT WINDBROOK-T/E/I-</t>
  </si>
  <si>
    <t>MSCHARTROIS PLANET-ET</t>
  </si>
  <si>
    <t>PROGENESIS TWISTER</t>
  </si>
  <si>
    <t>SI 12646</t>
  </si>
  <si>
    <t>275339</t>
  </si>
  <si>
    <t>PROGENESIS ZAZZLE TWIGGY</t>
  </si>
  <si>
    <t>PROGRAM</t>
  </si>
  <si>
    <t>STANBRO PROGRAM</t>
  </si>
  <si>
    <t>SI 02280</t>
  </si>
  <si>
    <t>STANBRO MTOTO LISA</t>
  </si>
  <si>
    <t>PROGRESS</t>
  </si>
  <si>
    <t>SI 2371</t>
  </si>
  <si>
    <t>DUNCAN MARK PATIENCE</t>
  </si>
  <si>
    <t>PROLOGUE</t>
  </si>
  <si>
    <t>0200HO12026</t>
  </si>
  <si>
    <t>SI  8307</t>
  </si>
  <si>
    <t>271541</t>
  </si>
  <si>
    <t>PROMAR</t>
  </si>
  <si>
    <t>WINDY-KNOLL-VIEW PROMAR-ET</t>
  </si>
  <si>
    <t>SI 3422</t>
  </si>
  <si>
    <t>WINDY-KNOLL-VIEW PROMIS-ET</t>
  </si>
  <si>
    <t>PROSPECT</t>
  </si>
  <si>
    <t>MR T-C-G PROSPECT-ET PB</t>
  </si>
  <si>
    <t>0200HO02962</t>
  </si>
  <si>
    <t>SI 2962</t>
  </si>
  <si>
    <t>CABON FERNAND</t>
  </si>
  <si>
    <t>SEAGULL-BAY MAY PAULINE-ET</t>
  </si>
  <si>
    <t>PROSPECTUS</t>
  </si>
  <si>
    <t>PINE-TREE-I PROSPECTUS</t>
  </si>
  <si>
    <t>0200HO11185</t>
  </si>
  <si>
    <t>SI 11185</t>
  </si>
  <si>
    <t>267448</t>
  </si>
  <si>
    <t>S-S-I PARTYROCK PROFIT-ET</t>
  </si>
  <si>
    <t>PROSPEROUS</t>
  </si>
  <si>
    <t>PROGENESIS PROSPEROUS</t>
  </si>
  <si>
    <t>0200HO11043</t>
  </si>
  <si>
    <t>SI 11043</t>
  </si>
  <si>
    <t>PROGENESIS SUPERSHOT PASSION</t>
  </si>
  <si>
    <t>PROTECTOR</t>
  </si>
  <si>
    <t>GABYS NATHAN PROTECTOR-ET</t>
  </si>
  <si>
    <t>0200HO12737</t>
  </si>
  <si>
    <t>SI 00343</t>
  </si>
  <si>
    <t>WETUMPKA LEMVIG NATHEN-ET</t>
  </si>
  <si>
    <t>GABYS IATOLA AMETHUST-ET</t>
  </si>
  <si>
    <t>SC GOLD DUST PARAMOUNT IATOLA-</t>
  </si>
  <si>
    <t>PROUD</t>
  </si>
  <si>
    <t>PROGENESIS PROUD-ET</t>
  </si>
  <si>
    <t>SI 10308</t>
  </si>
  <si>
    <t>PROVERB</t>
  </si>
  <si>
    <t>PROGENESIS PROVERB</t>
  </si>
  <si>
    <t>0200HO12027</t>
  </si>
  <si>
    <t>SI  8313</t>
  </si>
  <si>
    <t>271542</t>
  </si>
  <si>
    <t>PROGENESIS POSITIVE PANSY</t>
  </si>
  <si>
    <t>PUBLIC</t>
  </si>
  <si>
    <t>PROGENESIS PUBLIC</t>
  </si>
  <si>
    <t>SI 9228</t>
  </si>
  <si>
    <t>PROGENESIS MODESTY PRIMROSE</t>
  </si>
  <si>
    <t>PUGETSOUND</t>
  </si>
  <si>
    <t>PROGENESIS PUGETSOUND</t>
  </si>
  <si>
    <t>0200HO12261</t>
  </si>
  <si>
    <t>SI 6417</t>
  </si>
  <si>
    <t>PROGENESIS CABOT POPEYE</t>
  </si>
  <si>
    <t>PULSAR</t>
  </si>
  <si>
    <t>SI 702</t>
  </si>
  <si>
    <t>STANTONS SUPER ELDA</t>
  </si>
  <si>
    <t>LIGNETTE PULSAR</t>
  </si>
  <si>
    <t>SI 4059</t>
  </si>
  <si>
    <t>LYSTEL MYSTIC GINGER</t>
  </si>
  <si>
    <t>NEWLANDS MYSTIC ET</t>
  </si>
  <si>
    <t>PUNCHBALL</t>
  </si>
  <si>
    <t>PROGENESIS PUNCHBALL</t>
  </si>
  <si>
    <t>0200HO12150</t>
  </si>
  <si>
    <t>SI 2928</t>
  </si>
  <si>
    <t>PROGENESIS POSITIVE PALMBAY</t>
  </si>
  <si>
    <t>PURE</t>
  </si>
  <si>
    <t>SI 10024</t>
  </si>
  <si>
    <t>STE ODILE MANOMAN MOD PLATINE</t>
  </si>
  <si>
    <t>PURSUIT</t>
  </si>
  <si>
    <t>0200HO11186</t>
  </si>
  <si>
    <t>SI 11186</t>
  </si>
  <si>
    <t>PINE-TREE 9882 PROF 7019</t>
  </si>
  <si>
    <t>PUSHUP</t>
  </si>
  <si>
    <t>PROGENESIS PUSHUP</t>
  </si>
  <si>
    <t>0200HO12166</t>
  </si>
  <si>
    <t>SI 7661</t>
  </si>
  <si>
    <t>PYRAMID</t>
  </si>
  <si>
    <t>0200HO11297</t>
  </si>
  <si>
    <t>SI 8909</t>
  </si>
  <si>
    <t>PYTHAGORAS</t>
  </si>
  <si>
    <t>PROGENESIS PYTHAGORAS</t>
  </si>
  <si>
    <t>0200HO11895</t>
  </si>
  <si>
    <t>SI 3251</t>
  </si>
  <si>
    <t>QATARI</t>
  </si>
  <si>
    <t xml:space="preserve">	VIGILANCIA QATARI 2504 BOSA T/E</t>
  </si>
  <si>
    <t>0200HO07683</t>
  </si>
  <si>
    <t>WESTCOAST BRNWV IMO6670 8950</t>
  </si>
  <si>
    <t>QUALITY</t>
  </si>
  <si>
    <t>PROGENESIS QUALITY</t>
  </si>
  <si>
    <t>SI 10769</t>
  </si>
  <si>
    <t>POL BUTTE MC BEEMER-ET</t>
  </si>
  <si>
    <t>PROGENESIS ALTA5G KARLY</t>
  </si>
  <si>
    <t>MR LOOKOUT PESC ALTA5G-ET</t>
  </si>
  <si>
    <t>QUICKWORK</t>
  </si>
  <si>
    <t>MORSAN QUICKWORK</t>
  </si>
  <si>
    <t>0200HO10601</t>
  </si>
  <si>
    <t>SI 10601</t>
  </si>
  <si>
    <t>MORSAN UNO LILAC</t>
  </si>
  <si>
    <t>QUIZ</t>
  </si>
  <si>
    <t xml:space="preserve">WELCOME QUIZ-ET </t>
  </si>
  <si>
    <t>0200HO10858</t>
  </si>
  <si>
    <t>SI 10858</t>
  </si>
  <si>
    <t>NO-FLA MCCUTCHEN 35703-ET</t>
  </si>
  <si>
    <t>RACINE</t>
  </si>
  <si>
    <t>MYRTILLE RACINE</t>
  </si>
  <si>
    <t>SI 2630</t>
  </si>
  <si>
    <t>CLOVIS CONQUEST ROXETTE</t>
  </si>
  <si>
    <t>ELMCROFT CONQUEST</t>
  </si>
  <si>
    <t>RADIOHEAD</t>
  </si>
  <si>
    <t>VIERRA RADIOHEAD ET</t>
  </si>
  <si>
    <t>0200JE01303</t>
  </si>
  <si>
    <t>RIVER VALLEY CECE CHROME ET</t>
  </si>
  <si>
    <t>JX VIERRA RAPUNZEL {6} ET</t>
  </si>
  <si>
    <t>DP KILOWATT AMP ET</t>
  </si>
  <si>
    <t>RADIUS</t>
  </si>
  <si>
    <t>DUDOC RADIUS</t>
  </si>
  <si>
    <t>SI 2256</t>
  </si>
  <si>
    <t>DUDOC JOLT RHIZOME</t>
  </si>
  <si>
    <t>RAGE</t>
  </si>
  <si>
    <t>MR OCD RAGE-ET</t>
  </si>
  <si>
    <t>0200HO12989</t>
  </si>
  <si>
    <t>SI 12989</t>
  </si>
  <si>
    <t xml:space="preserve"> MS OCD PARFECT</t>
  </si>
  <si>
    <t xml:space="preserve"> SIEMERS RENGD PARFECT</t>
  </si>
  <si>
    <t>RAIDER</t>
  </si>
  <si>
    <t>A MIL-R-MOR ROXETTE</t>
  </si>
  <si>
    <t>RAINFALL</t>
  </si>
  <si>
    <t>REGANCREST-DL RAINFALL-ET</t>
  </si>
  <si>
    <t>SI 9468</t>
  </si>
  <si>
    <t>REGAN-JOY DURHAM REGENIA-ET</t>
  </si>
  <si>
    <t>RALLY</t>
  </si>
  <si>
    <t>PROGENESIS RALLY</t>
  </si>
  <si>
    <t>0200HO12064</t>
  </si>
  <si>
    <t>SI 8230</t>
  </si>
  <si>
    <t>PROGENESIS ACHIEVER RAVISH</t>
  </si>
  <si>
    <t>RANCH</t>
  </si>
  <si>
    <t>DEMARC RANCH</t>
  </si>
  <si>
    <t>0200HO05795</t>
  </si>
  <si>
    <t>SI 05795</t>
  </si>
  <si>
    <t>OPSO ALLEN ROSE</t>
  </si>
  <si>
    <t>RANDALL</t>
  </si>
  <si>
    <t>WESTCOAST RANDALL</t>
  </si>
  <si>
    <t>0200HO10641</t>
  </si>
  <si>
    <t>SI 10641</t>
  </si>
  <si>
    <t>EDG RUBY UNO RIZA</t>
  </si>
  <si>
    <t>RANDOM</t>
  </si>
  <si>
    <t>DARTREK RANDOM</t>
  </si>
  <si>
    <t>SI 5184</t>
  </si>
  <si>
    <t>BOSSIDE RITA REMI</t>
  </si>
  <si>
    <t>RANGER</t>
  </si>
  <si>
    <t>BEAUCOISE BLACK RANGER CANM</t>
  </si>
  <si>
    <t>SI 0389</t>
  </si>
  <si>
    <t>BEAUCOISE STARBRIGHT KABA</t>
  </si>
  <si>
    <t>CHERRY LANE STARBRIGHT</t>
  </si>
  <si>
    <t>RAPIDLY</t>
  </si>
  <si>
    <t>PROGENESIS RAPIDLY</t>
  </si>
  <si>
    <t>0200HO11742</t>
  </si>
  <si>
    <t>SI 9486</t>
  </si>
  <si>
    <t>PROGENESIS IMAX ROSE</t>
  </si>
  <si>
    <t>RAPTORS</t>
  </si>
  <si>
    <t>PROGENESIS RAPTORS</t>
  </si>
  <si>
    <t>0200HO12229</t>
  </si>
  <si>
    <t>SI 7942</t>
  </si>
  <si>
    <t>RAPTURE</t>
  </si>
  <si>
    <t>ALPINA RAPTURE</t>
  </si>
  <si>
    <t>GEN JED RASIE</t>
  </si>
  <si>
    <t>RATIO</t>
  </si>
  <si>
    <t>KARNVILLA RATIO</t>
  </si>
  <si>
    <t>SI 1961</t>
  </si>
  <si>
    <t>KARNVILLA VAL REXINA ET</t>
  </si>
  <si>
    <t>RAVISH</t>
  </si>
  <si>
    <t>REGANCREST RAVISH</t>
  </si>
  <si>
    <t>SI 3912</t>
  </si>
  <si>
    <t>REGANCREST LAUDAN LIBRA-ET</t>
  </si>
  <si>
    <t>LAUDAN</t>
  </si>
  <si>
    <t>REBEL</t>
  </si>
  <si>
    <t>SPACEAGE REBEL ET</t>
  </si>
  <si>
    <t>SI 0616</t>
  </si>
  <si>
    <t>DEL RIO MIRKA CUTLASS</t>
  </si>
  <si>
    <t>CAL-CLARK CUTLASS</t>
  </si>
  <si>
    <t>RECKLESS</t>
  </si>
  <si>
    <t>MARKWELL RECKLESS</t>
  </si>
  <si>
    <t>SI 1143</t>
  </si>
  <si>
    <t>RECORDER</t>
  </si>
  <si>
    <t>PROGENESIS RECORDER</t>
  </si>
  <si>
    <t>0200HO11638</t>
  </si>
  <si>
    <t>SI 7645</t>
  </si>
  <si>
    <t>FAIRMONT MODESTY RADIANT-ET</t>
  </si>
  <si>
    <t>RED BARON</t>
  </si>
  <si>
    <t>UNIQUE BELLE´S RED BARON -ET</t>
  </si>
  <si>
    <t>SI 0015</t>
  </si>
  <si>
    <t>WINDY WILLOW MONTANA JACE</t>
  </si>
  <si>
    <t>LENCREST PAR FOR BELLE</t>
  </si>
  <si>
    <t>RED WINE</t>
  </si>
  <si>
    <t>SEXARG RED WINE SILVER</t>
  </si>
  <si>
    <t>REDBURST</t>
  </si>
  <si>
    <t>LOOKOUT P REDBURST</t>
  </si>
  <si>
    <t>SI 6276</t>
  </si>
  <si>
    <t>SCIENTIFIC DESTRY-ET *RC</t>
  </si>
  <si>
    <t>REGANCREST MB BREYELL-ET</t>
  </si>
  <si>
    <t>REDCARPET</t>
  </si>
  <si>
    <t>WESTCOAST REDCARPET</t>
  </si>
  <si>
    <t>0200HO11384</t>
  </si>
  <si>
    <t>WESTCOAST MONTANA RIZA 4700</t>
  </si>
  <si>
    <t>REDDIT</t>
  </si>
  <si>
    <t>PROGENESIS REDDIT</t>
  </si>
  <si>
    <t>0200HO11893</t>
  </si>
  <si>
    <t>SI 3973</t>
  </si>
  <si>
    <t>FAIRMONT DELTA RELLA</t>
  </si>
  <si>
    <t xml:space="preserve">REDEYE </t>
  </si>
  <si>
    <t>SI 1147</t>
  </si>
  <si>
    <t>PROGENESIS WEBSTER-P</t>
  </si>
  <si>
    <t>CALBRETT KINGBOY MIRANDA P</t>
  </si>
  <si>
    <t>REDHOT RED</t>
  </si>
  <si>
    <t>CHARPENTIER REDHOT RED</t>
  </si>
  <si>
    <t>SI 3080</t>
  </si>
  <si>
    <t>DYMENTHOLM S SIMPATICO</t>
  </si>
  <si>
    <t>CHARPENTIER SENSASS PN</t>
  </si>
  <si>
    <t>SCIENTIFIC DESTRY-ET</t>
  </si>
  <si>
    <t>REDROCK</t>
  </si>
  <si>
    <t>PROGENESIS REDROCK</t>
  </si>
  <si>
    <t>SI 11172</t>
  </si>
  <si>
    <t>FAIRMONT DELTA RELLA-ET</t>
  </si>
  <si>
    <t>REDWINGS-RED</t>
  </si>
  <si>
    <t>DEWGOOD REDWINGS-RED-ET</t>
  </si>
  <si>
    <t>0200HO12089</t>
  </si>
  <si>
    <t>SI 6264</t>
  </si>
  <si>
    <t>FARNEAR ROXY-RED-ET</t>
  </si>
  <si>
    <t>MR SALVATORE RC - ET</t>
  </si>
  <si>
    <t>REFLECT</t>
  </si>
  <si>
    <t>ROYLANE REFLECT-ET</t>
  </si>
  <si>
    <t>0200HO00593</t>
  </si>
  <si>
    <t>SI 0593</t>
  </si>
  <si>
    <t>VELVET-VIEW-KJ SOCRATES-ET</t>
  </si>
  <si>
    <t>REGENERATE</t>
  </si>
  <si>
    <t>PROGENESIS REGENERATE</t>
  </si>
  <si>
    <t>0200HO12193</t>
  </si>
  <si>
    <t>SI  7741</t>
  </si>
  <si>
    <t>272111</t>
  </si>
  <si>
    <t>PROGENESIS LAWSON RITZY</t>
  </si>
  <si>
    <t>REGGIE</t>
  </si>
  <si>
    <t>SI 4421</t>
  </si>
  <si>
    <t>TERRICK EMORY RIBBON</t>
  </si>
  <si>
    <t>REGINALD</t>
  </si>
  <si>
    <t>REGANCREST REGINALD-ET</t>
  </si>
  <si>
    <t>SI 5549</t>
  </si>
  <si>
    <t>REGION</t>
  </si>
  <si>
    <t>MAACK DAIRY REGION-ET</t>
  </si>
  <si>
    <t>0200HO11863</t>
  </si>
  <si>
    <t>SI 0944</t>
  </si>
  <si>
    <t>BW LEGION</t>
  </si>
  <si>
    <t>SUNSET CANYON LEMVIG RIBBON-ET</t>
  </si>
  <si>
    <t>ISDK FYN LEMVIG</t>
  </si>
  <si>
    <t>RELAY</t>
  </si>
  <si>
    <t>PEAK RELAY</t>
  </si>
  <si>
    <t>0200HO11748</t>
  </si>
  <si>
    <t>SI 3512</t>
  </si>
  <si>
    <t>GENOSOURCE REFLECT</t>
  </si>
  <si>
    <t>RELENTLESS</t>
  </si>
  <si>
    <t>OCD RELENTLESS</t>
  </si>
  <si>
    <t>0200HO12143</t>
  </si>
  <si>
    <t>SI 1064</t>
  </si>
  <si>
    <t>OCD YODA RAE 45657</t>
  </si>
  <si>
    <t>CAL-ROY-AL YODA</t>
  </si>
  <si>
    <t>RELOCATE</t>
  </si>
  <si>
    <t>PROGENESIS RELOCATE P</t>
  </si>
  <si>
    <t>SI 12785</t>
  </si>
  <si>
    <t xml:space="preserve"> STANTONS REMOVER PP</t>
  </si>
  <si>
    <t>PROGENESIS ZAZZLE RIPLEY</t>
  </si>
  <si>
    <t>REMANSO</t>
  </si>
  <si>
    <t>GAJC REMANSO STORMATIC GYPSY R-- T/E</t>
  </si>
  <si>
    <t>BRAEDALE GYPSY ROSE</t>
  </si>
  <si>
    <t>REMOLINO</t>
  </si>
  <si>
    <t>GAJC REMOLINO STORMATIC GYPSY R-- T/E</t>
  </si>
  <si>
    <t>RETROLOOK</t>
  </si>
  <si>
    <t>WESTCOAST RETROLOOK</t>
  </si>
  <si>
    <t>0200HO11986</t>
  </si>
  <si>
    <t>SI 2778</t>
  </si>
  <si>
    <t>WESTCOAST ALCOVE RIZA 7512</t>
  </si>
  <si>
    <t>REUTERS</t>
  </si>
  <si>
    <t>PROGENESIS REUTERS</t>
  </si>
  <si>
    <t>0200HO11709</t>
  </si>
  <si>
    <t>SI  9324</t>
  </si>
  <si>
    <t>271309</t>
  </si>
  <si>
    <t>RHETORIC</t>
  </si>
  <si>
    <t>PROGENESIS RHETORIC</t>
  </si>
  <si>
    <t>0200HO12020</t>
  </si>
  <si>
    <t>SI 7715</t>
  </si>
  <si>
    <t>PROGENESIS GUARANTEE REBA</t>
  </si>
  <si>
    <t>RHUM</t>
  </si>
  <si>
    <t>PROGENESIS RHUM</t>
  </si>
  <si>
    <t>0200HO11226</t>
  </si>
  <si>
    <t>SI 11226</t>
  </si>
  <si>
    <t>RIBOFLAVIN</t>
  </si>
  <si>
    <t>PROGENESIS RIBOFLAVIN</t>
  </si>
  <si>
    <t>0200HO12110</t>
  </si>
  <si>
    <t>SI 2831</t>
  </si>
  <si>
    <t>RIDGELINE</t>
  </si>
  <si>
    <t>0200HO11562</t>
  </si>
  <si>
    <t>SI 2154</t>
  </si>
  <si>
    <t>FAIRMONT DELTA RHONDA-ET</t>
  </si>
  <si>
    <t>RIGHTANGLE</t>
  </si>
  <si>
    <t>PROGENESIS RIGHTANGLE</t>
  </si>
  <si>
    <t>0200HO11547</t>
  </si>
  <si>
    <t>SI 9137</t>
  </si>
  <si>
    <t>RIGHTAWAY</t>
  </si>
  <si>
    <t>PROGENESIS RIGHTAWAY</t>
  </si>
  <si>
    <t>SI 9028</t>
  </si>
  <si>
    <t>OCD LEGENDARY RAE-ET</t>
  </si>
  <si>
    <t>WELCOME LEGENDARY 2870-ET</t>
  </si>
  <si>
    <t>RIGOR</t>
  </si>
  <si>
    <t>EDG RIGOR-ET</t>
  </si>
  <si>
    <t>0200HO10200</t>
  </si>
  <si>
    <t>SI 10200</t>
  </si>
  <si>
    <t>SANDY-VALLEY ROBUST RUBY-ET</t>
  </si>
  <si>
    <t>RIPPLE</t>
  </si>
  <si>
    <t>TWINHOLM RIPPLE</t>
  </si>
  <si>
    <t>SI 1438</t>
  </si>
  <si>
    <t>NORTH HAVEN MEGABUCK RACHEL</t>
  </si>
  <si>
    <t>MEADOW BRIDGE MEGABUCK</t>
  </si>
  <si>
    <t>RISINGTIDE</t>
  </si>
  <si>
    <t>WESTCOAST RISINGTIDE</t>
  </si>
  <si>
    <t>0200HO12059</t>
  </si>
  <si>
    <t>SI 2824</t>
  </si>
  <si>
    <t>WESTCOAST ALCOVE RIZA 7565</t>
  </si>
  <si>
    <t>RIVER</t>
  </si>
  <si>
    <t>WESTCOAST RIVER</t>
  </si>
  <si>
    <t>0200HO11385</t>
  </si>
  <si>
    <t>SI 3180</t>
  </si>
  <si>
    <t>NABDON RIVER</t>
  </si>
  <si>
    <t>SI 0053</t>
  </si>
  <si>
    <t>LYON MALCOM BETT</t>
  </si>
  <si>
    <t>DUNCANS PRINCE MALCOM</t>
  </si>
  <si>
    <t>ROADSHOW</t>
  </si>
  <si>
    <t>SIEMERS ROADSHOW-ET</t>
  </si>
  <si>
    <t>0200HO09475</t>
  </si>
  <si>
    <t>SI  5570</t>
  </si>
  <si>
    <t>267784</t>
  </si>
  <si>
    <t>SIEMERS DELTA S-ROZ-ANN-ET</t>
  </si>
  <si>
    <t>ROANOKE</t>
  </si>
  <si>
    <t>BOYD-LEE ROANOKE</t>
  </si>
  <si>
    <t>SI 394</t>
  </si>
  <si>
    <t>ALL LYNNS LOUIE VALENTINO ET</t>
  </si>
  <si>
    <t>BOYD-LEE MATINEE HYACINTH ET</t>
  </si>
  <si>
    <t>SUNSET CANYON MATINEE-ET</t>
  </si>
  <si>
    <t>ROBLE</t>
  </si>
  <si>
    <t>SEXARG PULSAR ROBLE</t>
  </si>
  <si>
    <t>ROBOTICS</t>
  </si>
  <si>
    <t>WESTCOAST ROBOTICS</t>
  </si>
  <si>
    <t>0200HO10998</t>
  </si>
  <si>
    <t>SI 10998</t>
  </si>
  <si>
    <t>SANDY-VALLEY CRACKSHOT</t>
  </si>
  <si>
    <t>WESTCOAST SILVER 3104 3063</t>
  </si>
  <si>
    <t>ROCKET</t>
  </si>
  <si>
    <t>STARTMORE ROCKET</t>
  </si>
  <si>
    <t>SI 1226</t>
  </si>
  <si>
    <t>STARTMORE RACHELLE ET</t>
  </si>
  <si>
    <t>A BUTLERVIEW MATTADOR</t>
  </si>
  <si>
    <t>ROCKMAN</t>
  </si>
  <si>
    <t>AURORA LLOYETTA ROCKMAN</t>
  </si>
  <si>
    <t>SI 5183</t>
  </si>
  <si>
    <t>SILKY STORM RINELLA</t>
  </si>
  <si>
    <t>ROCKNROLL</t>
  </si>
  <si>
    <t>WESTCOAST ROCKNROLL</t>
  </si>
  <si>
    <t>0200HO11983</t>
  </si>
  <si>
    <t>SI 2745</t>
  </si>
  <si>
    <t>ROCKY</t>
  </si>
  <si>
    <t>GAJC ROCKY SHAMROCK CHELLY-T/E-</t>
  </si>
  <si>
    <t>LACAMPIÑA TOTA MAC CHELY</t>
  </si>
  <si>
    <t>ROHEL</t>
  </si>
  <si>
    <t>SAN SATURIO ROHEL CHAMPION-T/E/I-</t>
  </si>
  <si>
    <t>COMESTAR LAUSINDRA CONVINCE</t>
  </si>
  <si>
    <t>ROLETZ</t>
  </si>
  <si>
    <t>SIEMERS ROLETZ-ET</t>
  </si>
  <si>
    <t>0200HO11905</t>
  </si>
  <si>
    <t>SI 6643</t>
  </si>
  <si>
    <t>PEAK ALTAZAREK-ET</t>
  </si>
  <si>
    <t>SIEMERS FRZLD ROZ 28505-ET</t>
  </si>
  <si>
    <t>ROMULUS</t>
  </si>
  <si>
    <t>SIEMERS ROMULUS</t>
  </si>
  <si>
    <t>0200HO11763</t>
  </si>
  <si>
    <t>SI 3881</t>
  </si>
  <si>
    <t>SIEMERS BAND S-ROZ 26995</t>
  </si>
  <si>
    <t>WA-DEL YODER BANDARES</t>
  </si>
  <si>
    <t>ROOKIE</t>
  </si>
  <si>
    <t>PROGENESIS ROOKIE</t>
  </si>
  <si>
    <t>0200HO12477</t>
  </si>
  <si>
    <t>SI 12477</t>
  </si>
  <si>
    <t>SIEMERS BRAVE</t>
  </si>
  <si>
    <t xml:space="preserve"> PROGENESIS FASTBALL ROTOR</t>
  </si>
  <si>
    <t>ROTATION</t>
  </si>
  <si>
    <t>SHOREMAR ROTATION</t>
  </si>
  <si>
    <t>SI 2278</t>
  </si>
  <si>
    <t>FREUREHAVEN CBA ROSINA</t>
  </si>
  <si>
    <t>ROUNDUP</t>
  </si>
  <si>
    <t>WESTCOAST ROUNDUP</t>
  </si>
  <si>
    <t>0200HO10933</t>
  </si>
  <si>
    <t>IHG MONTANA-ET</t>
  </si>
  <si>
    <t>WESTCOAST SUPERSHOT RIZA 2951</t>
  </si>
  <si>
    <t>ROUTER</t>
  </si>
  <si>
    <t>SIEMERS ROUTER</t>
  </si>
  <si>
    <t>SI 10726</t>
  </si>
  <si>
    <t>SIEMERS S-SIRE ROZ-ANNE-ET</t>
  </si>
  <si>
    <t>ROXETTE</t>
  </si>
  <si>
    <t>CENTENNIAL JUROR 888 LEE</t>
  </si>
  <si>
    <t>SPECTACULAR HH JUROR ROXIE</t>
  </si>
  <si>
    <t>ROYALFLUSH</t>
  </si>
  <si>
    <t>0200HO12025</t>
  </si>
  <si>
    <t>SI 8251</t>
  </si>
  <si>
    <t>PROGENESIS FABULOUS RITA</t>
  </si>
  <si>
    <t>ROYALIST</t>
  </si>
  <si>
    <t>STARTMORE ROYALIST</t>
  </si>
  <si>
    <t>SI 0753</t>
  </si>
  <si>
    <t>ROZTAC</t>
  </si>
  <si>
    <t>SIEMERS ROZTAC-ET</t>
  </si>
  <si>
    <t>0200HO12276</t>
  </si>
  <si>
    <t>SI 6903</t>
  </si>
  <si>
    <t>ROZTIME</t>
  </si>
  <si>
    <t>SIEMERS ROZTIME-ET</t>
  </si>
  <si>
    <t>0200HO11808</t>
  </si>
  <si>
    <t>SI 4554</t>
  </si>
  <si>
    <t>SIEMERS MDSTY GS-ROZETA-ET</t>
  </si>
  <si>
    <t>RUBENS</t>
  </si>
  <si>
    <t>STBVQ RUBENS</t>
  </si>
  <si>
    <t>SI 0969</t>
  </si>
  <si>
    <t>HANOVERHILL STAR ROYAL ET</t>
  </si>
  <si>
    <t>RUBLE</t>
  </si>
  <si>
    <t>PROGENESIS RUBLE</t>
  </si>
  <si>
    <t>0200HO11968</t>
  </si>
  <si>
    <t>SI 7557</t>
  </si>
  <si>
    <t>PROGENESIS PROPHCY RASPUTIN</t>
  </si>
  <si>
    <t>RUDDOCK</t>
  </si>
  <si>
    <t>GILLETTE RUDDOCK</t>
  </si>
  <si>
    <t>SI 1561</t>
  </si>
  <si>
    <t>GILLETTE AEROSTAR RUBISUE</t>
  </si>
  <si>
    <t>RUDOLPH</t>
  </si>
  <si>
    <t>SI 1965</t>
  </si>
  <si>
    <t>SABER</t>
  </si>
  <si>
    <t>JX AHLEM SABER</t>
  </si>
  <si>
    <t>0200JE01141</t>
  </si>
  <si>
    <t>SI 3669</t>
  </si>
  <si>
    <t>AHLEM PLUS SUNBRITE 43123</t>
  </si>
  <si>
    <t>SWEETIE PLUS IATOLAS BOLD</t>
  </si>
  <si>
    <t>SAHARA</t>
  </si>
  <si>
    <t>GEN I-BEQ SAHARA</t>
  </si>
  <si>
    <t>SI 5322</t>
  </si>
  <si>
    <t>GEN-I-BEQ DURHAM SHERRY</t>
  </si>
  <si>
    <t>SAILING</t>
  </si>
  <si>
    <t>PREMIER-KERNDT SAILING-ET</t>
  </si>
  <si>
    <t>0200HO05611</t>
  </si>
  <si>
    <t>SI 5611</t>
  </si>
  <si>
    <t>SALEM</t>
  </si>
  <si>
    <t>MR BREND-EL SALEM</t>
  </si>
  <si>
    <t>SI 3140</t>
  </si>
  <si>
    <t>MS HONEY-BRITE COMOTION SUE</t>
  </si>
  <si>
    <t>ZEE-CAL COMMOTION-ET</t>
  </si>
  <si>
    <t>SALOON</t>
  </si>
  <si>
    <t>SANDY-VALLEY SALOON</t>
  </si>
  <si>
    <t>0200HO02792</t>
  </si>
  <si>
    <t>SI 2792</t>
  </si>
  <si>
    <t>SANDY-VALLEY PLANE SAPPHIRE</t>
  </si>
  <si>
    <t>SALUKI</t>
  </si>
  <si>
    <t>WESTCOAST SALUKI</t>
  </si>
  <si>
    <t>0200HO11090</t>
  </si>
  <si>
    <t>SI 11090</t>
  </si>
  <si>
    <t>ENDCO APPRENTICE-ET</t>
  </si>
  <si>
    <t>MS SOFIAS DELTA SKY-ET</t>
  </si>
  <si>
    <t>SAMBO</t>
  </si>
  <si>
    <t>LONG-HAVEN SAMBO-ET</t>
  </si>
  <si>
    <t>SI 1745</t>
  </si>
  <si>
    <t>LONG-HAVEN BOVA SAMARA-ET</t>
  </si>
  <si>
    <t>SAMUELO</t>
  </si>
  <si>
    <t>REGANCREST-MR SAMUELO-ET</t>
  </si>
  <si>
    <t>SHER-EST EMORY SWANNY</t>
  </si>
  <si>
    <t>SANTANA</t>
  </si>
  <si>
    <t>BENNER SANTANA</t>
  </si>
  <si>
    <t>0200HO02981</t>
  </si>
  <si>
    <t>SI 2981</t>
  </si>
  <si>
    <t>AMMON-PEACHEY SHANA-ET</t>
  </si>
  <si>
    <t>SATELITE</t>
  </si>
  <si>
    <t>LA LILIA SATELITE HALOGEN NUMERO UNO</t>
  </si>
  <si>
    <t>SPEEK-NJ CRTL UNO COSMIC-ET</t>
  </si>
  <si>
    <t>SATURN</t>
  </si>
  <si>
    <t>VAN HOLME IMPERIAL'S SATURN</t>
  </si>
  <si>
    <t>SI 0126</t>
  </si>
  <si>
    <t>SAVAGE *RC</t>
  </si>
  <si>
    <t>PROGENESISI SAVAGE *RC</t>
  </si>
  <si>
    <t>SI 10584</t>
  </si>
  <si>
    <t>MS SUNVIEW COIN SUNBOW-ET</t>
  </si>
  <si>
    <t>FARNEAR-TBR CASHCOIN-ET</t>
  </si>
  <si>
    <t>SCANDAL</t>
  </si>
  <si>
    <t>STANTONS SCANDAL</t>
  </si>
  <si>
    <t>SI 1933</t>
  </si>
  <si>
    <t>SHER-EST RUDOLPH STRESS-ET</t>
  </si>
  <si>
    <t>SCHOLAR</t>
  </si>
  <si>
    <t>SNOWBIZ SCHOLAR</t>
  </si>
  <si>
    <t>SI 6638</t>
  </si>
  <si>
    <t>GENERVATIONS LATIMER</t>
  </si>
  <si>
    <t>GEN-I-BEQ SNOWMAN SPRING</t>
  </si>
  <si>
    <t>SCOOBY</t>
  </si>
  <si>
    <t>OCD SCOOBY-ET</t>
  </si>
  <si>
    <t>0200HO11396</t>
  </si>
  <si>
    <t>SI 5479</t>
  </si>
  <si>
    <t>ENDCO SUPER L461 9932-ET</t>
  </si>
  <si>
    <t>SCOTCH</t>
  </si>
  <si>
    <t>WESTCOAST SCOTCH</t>
  </si>
  <si>
    <t>0200HO10894</t>
  </si>
  <si>
    <t>SI 10894</t>
  </si>
  <si>
    <t>LADYS-MANOR SSH SEASHORE-ET</t>
  </si>
  <si>
    <t>SEASONAL</t>
  </si>
  <si>
    <t>WESTCOAST SEASONAL</t>
  </si>
  <si>
    <t>SI 4604</t>
  </si>
  <si>
    <t>LADYS-MANOR SSH SEASHORE</t>
  </si>
  <si>
    <t>SEAVER</t>
  </si>
  <si>
    <t>R-E-W SEAVER-ET</t>
  </si>
  <si>
    <t>0200HO05567</t>
  </si>
  <si>
    <t>SI 05567</t>
  </si>
  <si>
    <t>MORNINGVIEW DRH SANTA-ET</t>
  </si>
  <si>
    <t>SECURITY</t>
  </si>
  <si>
    <t>VELTHUIS SECURITY</t>
  </si>
  <si>
    <t>0200HO03712</t>
  </si>
  <si>
    <t xml:space="preserve">SENIOR     </t>
  </si>
  <si>
    <t>PINE HAVEN SENIOR</t>
  </si>
  <si>
    <t>SI 0420</t>
  </si>
  <si>
    <t>PINE HAVEN REP SATIN</t>
  </si>
  <si>
    <t xml:space="preserve">SEPTEMBER </t>
  </si>
  <si>
    <t>SI 3067</t>
  </si>
  <si>
    <t>GLEN DRUMMOND SHIMMER</t>
  </si>
  <si>
    <t>SERENO</t>
  </si>
  <si>
    <t>MOZUELA SERENO RENNAISANCE STELLA-T</t>
  </si>
  <si>
    <t>700A</t>
  </si>
  <si>
    <t>BRIDON HERMITAGE STELLA</t>
  </si>
  <si>
    <t>REBOB DUNCAN HERMITAGE ET</t>
  </si>
  <si>
    <t>SHAC</t>
  </si>
  <si>
    <t>UFM-DUBS SHAC-ET</t>
  </si>
  <si>
    <t>SI 3722</t>
  </si>
  <si>
    <t>ALPAG IRON ACTIVE-ET</t>
  </si>
  <si>
    <t>UFM-DUBS SHERAY-ET</t>
  </si>
  <si>
    <t>SHADOW</t>
  </si>
  <si>
    <t>B-CREST SHADOW-ET PB</t>
  </si>
  <si>
    <t>0200HO03579</t>
  </si>
  <si>
    <t>SI 03579</t>
  </si>
  <si>
    <t>MEADOWS-LLC D SUSANNA-ET</t>
  </si>
  <si>
    <t>SHANE</t>
  </si>
  <si>
    <t>LADYS-MANOR SHANE-ET</t>
  </si>
  <si>
    <t>SI 9225</t>
  </si>
  <si>
    <t>LADYS-MANOR AUDEN-ET</t>
  </si>
  <si>
    <t>LADYS-MANOR RUBY D SHAWN-ET</t>
  </si>
  <si>
    <t>SHANROCK</t>
  </si>
  <si>
    <t>SAN SATURIO XEMARK SHANROCK-T/E-</t>
  </si>
  <si>
    <t>SAN SATURIO ALIS SHOTLE</t>
  </si>
  <si>
    <t>SHAQUILLE</t>
  </si>
  <si>
    <t>DESLACS SHAQUILLE *RC</t>
  </si>
  <si>
    <t>SI 5589</t>
  </si>
  <si>
    <t>SHARING</t>
  </si>
  <si>
    <t>PROGENESIS SHARING</t>
  </si>
  <si>
    <t>0200HO11021</t>
  </si>
  <si>
    <t>SI 11021</t>
  </si>
  <si>
    <t>OCD RODGERS FRANCHISE-ET</t>
  </si>
  <si>
    <t>PEAK PAXTON SPRING 60034-ET</t>
  </si>
  <si>
    <t>SHARK</t>
  </si>
  <si>
    <t>GAJC SHARK SUPERSIRE BRUJA</t>
  </si>
  <si>
    <t>GAJC BRUJA MANOMAN BLANCA</t>
  </si>
  <si>
    <t>SHAZAM</t>
  </si>
  <si>
    <t>GRANDUC SHAZAM</t>
  </si>
  <si>
    <t>0200HO11726</t>
  </si>
  <si>
    <t>SI 1709</t>
  </si>
  <si>
    <t>A CLOVERLANDS SKYLAR CHERR</t>
  </si>
  <si>
    <t>ROBE-JAN SKYLER CHIEF</t>
  </si>
  <si>
    <t>SHELBY</t>
  </si>
  <si>
    <t>OCD SHELBY-ET</t>
  </si>
  <si>
    <t>0200HO11616</t>
  </si>
  <si>
    <t>SI 5525</t>
  </si>
  <si>
    <t>OCD DETOUR SHARA 38368-ET</t>
  </si>
  <si>
    <t>SHELDON</t>
  </si>
  <si>
    <t>STANTONS SHELDON</t>
  </si>
  <si>
    <t>SI 1898</t>
  </si>
  <si>
    <t>SHERICK</t>
  </si>
  <si>
    <t>SEXARG SUPERSIRE SHERICK</t>
  </si>
  <si>
    <t>SEAGUL-BAY SUPERSIRE-ET</t>
  </si>
  <si>
    <t>MISTY SPRINGS M O SHERICE</t>
  </si>
  <si>
    <t>SHERIFF</t>
  </si>
  <si>
    <t>SEXARG SUPERSIRE SHERIFF</t>
  </si>
  <si>
    <t>0200HO10434</t>
  </si>
  <si>
    <t>SHERLOCK</t>
  </si>
  <si>
    <t>GAJC SHERLOCK FORTUNE HOLOCRONI</t>
  </si>
  <si>
    <t>SANDY-VALLEY SHERLOCK-ET</t>
  </si>
  <si>
    <t>SI 2909</t>
  </si>
  <si>
    <t>LADYS-MANOR PL CHAMROCK-ET</t>
  </si>
  <si>
    <t>SANDY-VALLEY MANO LYRIC-ET</t>
  </si>
  <si>
    <t>SHERPA</t>
  </si>
  <si>
    <t>OCD SHERPA-ET</t>
  </si>
  <si>
    <t>0200HO11458</t>
  </si>
  <si>
    <t>SI 5459</t>
  </si>
  <si>
    <t>OCD SPRING SNAPPY 34275-ET</t>
  </si>
  <si>
    <t>SHIRAZ RED</t>
  </si>
  <si>
    <t>ROCKYMOUNTAIN SHIRAZ RED</t>
  </si>
  <si>
    <t>SI 6079</t>
  </si>
  <si>
    <t>GEN-I-BEQ GOLDWYN SECRET</t>
  </si>
  <si>
    <t>SHOCKER</t>
  </si>
  <si>
    <t>DELABERGE SHOCKER</t>
  </si>
  <si>
    <t>SI 5655</t>
  </si>
  <si>
    <t>SHOTGUN</t>
  </si>
  <si>
    <t>GEN-I-BEQ SHOTGUN</t>
  </si>
  <si>
    <t>SI 5645</t>
  </si>
  <si>
    <t>SAN SATURIO ZORION SHOTTLE-T/E/I-</t>
  </si>
  <si>
    <t>ERBCREST JOLT REDROSE</t>
  </si>
  <si>
    <t>SHOWDOWN</t>
  </si>
  <si>
    <t>VER-HAGES TT SHOWDOWN</t>
  </si>
  <si>
    <t>SANDY-VALLEY SEPT SHANIA-ET</t>
  </si>
  <si>
    <t>SHURBONDY</t>
  </si>
  <si>
    <t>WILSONVIEW SHURBONDY -ET</t>
  </si>
  <si>
    <t>SI 0943</t>
  </si>
  <si>
    <t>WILSONVIEW BOLD SHANAYA-ET</t>
  </si>
  <si>
    <t>MVF BOLD VENTURE DANIEL</t>
  </si>
  <si>
    <t>SID</t>
  </si>
  <si>
    <t>PINE-TREE SID-ET</t>
  </si>
  <si>
    <t>0200HO02137</t>
  </si>
  <si>
    <t>SI 02137</t>
  </si>
  <si>
    <t>REGANCREST-MR DRHAM SAM-ET</t>
  </si>
  <si>
    <t>SIDEKICK</t>
  </si>
  <si>
    <t>0200HO10992</t>
  </si>
  <si>
    <t>SI 10992</t>
  </si>
  <si>
    <t>WILLSBRO ABBOTT</t>
  </si>
  <si>
    <t>WALNUTLAWN MCCUTCHEN SUMMER</t>
  </si>
  <si>
    <t>SIDNEY</t>
  </si>
  <si>
    <t>STANTONS SIDNEY</t>
  </si>
  <si>
    <t>SIGNATURE</t>
  </si>
  <si>
    <t>MORMANN SIGNATURE-ET</t>
  </si>
  <si>
    <t>0200HO10001</t>
  </si>
  <si>
    <t>SI 10001</t>
  </si>
  <si>
    <t>SILVA</t>
  </si>
  <si>
    <t>BENNER SILVA</t>
  </si>
  <si>
    <t>0200HO06602</t>
  </si>
  <si>
    <t>SILVER STORM</t>
  </si>
  <si>
    <t>FIELDTONE SILVER STORM</t>
  </si>
  <si>
    <t>2182</t>
  </si>
  <si>
    <t>ROBTHOM SILVER JACKPOT</t>
  </si>
  <si>
    <t>PEARTOME JACKPOT ET</t>
  </si>
  <si>
    <t>SILVERCHAIR</t>
  </si>
  <si>
    <t>OCD SILVERCHAIR-ET</t>
  </si>
  <si>
    <t>0200HO11753</t>
  </si>
  <si>
    <t>SI  1886</t>
  </si>
  <si>
    <t>271540</t>
  </si>
  <si>
    <t>PINE-TREE 9882 GATE 7345-ET</t>
  </si>
  <si>
    <t>TRIPLE. GATEDANCER CF TV TL TY</t>
  </si>
  <si>
    <t>SIMBA</t>
  </si>
  <si>
    <t>GAJC SIMBA LETI IT SNOW LOIRA</t>
  </si>
  <si>
    <t>GAJC LOIRA BOOKEM LATINA</t>
  </si>
  <si>
    <t>SIMBA'S</t>
  </si>
  <si>
    <t>HOLLYLANE R SIMBA'S PRIDE</t>
  </si>
  <si>
    <t>SI 0306</t>
  </si>
  <si>
    <t>HOLLYLANE MCT ROSSETTE ET</t>
  </si>
  <si>
    <t>MASTER C TOPS</t>
  </si>
  <si>
    <t>SIMMS</t>
  </si>
  <si>
    <t>DOMICOLE SIMMS</t>
  </si>
  <si>
    <t>SI 1494</t>
  </si>
  <si>
    <t>SUNNYLODGE ALLEN SHELLY</t>
  </si>
  <si>
    <t>SINATRA</t>
  </si>
  <si>
    <t>VIERRA SINATRA-ET</t>
  </si>
  <si>
    <t>0200JE01220</t>
  </si>
  <si>
    <t>SI 40429</t>
  </si>
  <si>
    <t>CLOVER PATCH AVON ENZO</t>
  </si>
  <si>
    <t>KASH-IN DISCO SEAFOAM</t>
  </si>
  <si>
    <t>SINCLAIR</t>
  </si>
  <si>
    <t>BENNER SINCLAIR</t>
  </si>
  <si>
    <t>SI 5179</t>
  </si>
  <si>
    <t>BENNER RUDOLPH SHARON</t>
  </si>
  <si>
    <t>SIRIUS</t>
  </si>
  <si>
    <t>BEYOND SIRIUS</t>
  </si>
  <si>
    <t>0200HO12888</t>
  </si>
  <si>
    <t>SI 12888</t>
  </si>
  <si>
    <t xml:space="preserve"> PINE-TREE 8418 DELU 9104</t>
  </si>
  <si>
    <t>SIXPACK</t>
  </si>
  <si>
    <t xml:space="preserve">STANTONS SIXPACK-ET </t>
  </si>
  <si>
    <t>0200HO10695</t>
  </si>
  <si>
    <t>SI 10695</t>
  </si>
  <si>
    <t>SKIPPER</t>
  </si>
  <si>
    <t>GAJC SKIPPER HARMONY BRIA</t>
  </si>
  <si>
    <t>PROGENESIS HARMONY</t>
  </si>
  <si>
    <t>PROGENESIS KINGBOY BRIA</t>
  </si>
  <si>
    <t>SKY STORM</t>
  </si>
  <si>
    <t>CENTENNIAL LULY 1/6 STORM-T/E-</t>
  </si>
  <si>
    <t>SRA 0144</t>
  </si>
  <si>
    <t>ENYKIS SUSAN SKYCHIEF SPOTTIE</t>
  </si>
  <si>
    <t>SONNANDALE SKYCHIEF ET</t>
  </si>
  <si>
    <t>SKYCHIEF</t>
  </si>
  <si>
    <t>CENTENNIAL SKYCHIEF 116-1 STORMATIC</t>
  </si>
  <si>
    <t>SRP 494</t>
  </si>
  <si>
    <t>MOHRFIELD SCHIEF ROZELLA-ET</t>
  </si>
  <si>
    <t>SKYCLASS</t>
  </si>
  <si>
    <t>PERKINS SKYCLASS ET</t>
  </si>
  <si>
    <t>0200JE01085</t>
  </si>
  <si>
    <t>SI  1085</t>
  </si>
  <si>
    <t>4830</t>
  </si>
  <si>
    <t>STORNAWAY VALENTINO PASTA</t>
  </si>
  <si>
    <t>SKYDOME</t>
  </si>
  <si>
    <t>PEARTOME SKYDOME</t>
  </si>
  <si>
    <t>0200HO11009</t>
  </si>
  <si>
    <t>SI 0436</t>
  </si>
  <si>
    <t>PEARTOME CM JOCELYN ET</t>
  </si>
  <si>
    <t>SKYHIGH</t>
  </si>
  <si>
    <t>WALNUTLAWN SKYHIGH</t>
  </si>
  <si>
    <t>SI 11379</t>
  </si>
  <si>
    <t>267455</t>
  </si>
  <si>
    <t>LINDENRIGHT MILEHIGH</t>
  </si>
  <si>
    <t>WALNUTLAWN AVALANCHE SKYE</t>
  </si>
  <si>
    <t>DYMENTHOLM MR APPLES AVALANCHE</t>
  </si>
  <si>
    <t>SKYLEE</t>
  </si>
  <si>
    <t>MAMMEE TREE LUCHO LEE-T/E-</t>
  </si>
  <si>
    <t>LYSTEL LADY SKYCHIEF</t>
  </si>
  <si>
    <t>SKYMAN</t>
  </si>
  <si>
    <t>JX WILSONVIEW SKYMAN</t>
  </si>
  <si>
    <t>0200JE01184</t>
  </si>
  <si>
    <t>SI 5032</t>
  </si>
  <si>
    <t>JX WILSONVIEW HI SKY</t>
  </si>
  <si>
    <t>CAL-MART RENEGADE HILARIO-ET</t>
  </si>
  <si>
    <t>SLADE</t>
  </si>
  <si>
    <t>BENNER SLADE</t>
  </si>
  <si>
    <t>SI 10109</t>
  </si>
  <si>
    <t>SULLY HARTFORD SNWMN 283-ET</t>
  </si>
  <si>
    <t>SLEEMAN</t>
  </si>
  <si>
    <t>VIORIS SLEEMAN</t>
  </si>
  <si>
    <t>0200HO03559</t>
  </si>
  <si>
    <t>SI 03559</t>
  </si>
  <si>
    <t>VIORIS FREELANCE SOL</t>
  </si>
  <si>
    <t>SLOAN</t>
  </si>
  <si>
    <t>GREENLANE SLOAN</t>
  </si>
  <si>
    <t>SI 3572</t>
  </si>
  <si>
    <t>SUNNYLODGE TITANIC SAMANTHA</t>
  </si>
  <si>
    <t>SMORE</t>
  </si>
  <si>
    <t>OLSZEWSKI SMORE-ET</t>
  </si>
  <si>
    <t>0200HO06343</t>
  </si>
  <si>
    <t>SI 06343</t>
  </si>
  <si>
    <t>BADGER-BLUFF DANNY FREDDIE</t>
  </si>
  <si>
    <t>OLSZEWSKI SHOTTLE SPORTY-ET</t>
  </si>
  <si>
    <t>SNOWFALL</t>
  </si>
  <si>
    <t>DEBOER SNOWFALL</t>
  </si>
  <si>
    <t>SI 9415</t>
  </si>
  <si>
    <t>DEBOER DURHAM SNOW CRYSTAL</t>
  </si>
  <si>
    <t>SNOWY</t>
  </si>
  <si>
    <t>LOOKOUT PESCE SNOWY</t>
  </si>
  <si>
    <t>0200HO06610</t>
  </si>
  <si>
    <t>SI 6610</t>
  </si>
  <si>
    <t>DE-SU 9842-ET</t>
  </si>
  <si>
    <t>SOCHI</t>
  </si>
  <si>
    <t>WALNUTLAWN SOCHI</t>
  </si>
  <si>
    <t>0200HO10147</t>
  </si>
  <si>
    <t>SI 10147</t>
  </si>
  <si>
    <t>STANTONS ELABORATE</t>
  </si>
  <si>
    <t>MISTY SPRINGS LAVANGUARD SUE</t>
  </si>
  <si>
    <t>COMESTAR LAVANGUARD</t>
  </si>
  <si>
    <t>SOFTWARE</t>
  </si>
  <si>
    <t>GAJC SOFTWARE TORRO STARFISH T/E</t>
  </si>
  <si>
    <t>0200HO07681</t>
  </si>
  <si>
    <t>GAJC STARFISH MARIUS MILANI T/E/I</t>
  </si>
  <si>
    <t>SOLOMON</t>
  </si>
  <si>
    <t>WALNUTLAWN SOLOMON</t>
  </si>
  <si>
    <t>0200HO10146</t>
  </si>
  <si>
    <t>SI 10146</t>
  </si>
  <si>
    <t>SOPHOMORE</t>
  </si>
  <si>
    <t>VELTHUIS SOPHOMORE</t>
  </si>
  <si>
    <t>0200HO03711</t>
  </si>
  <si>
    <t>SOPRANO</t>
  </si>
  <si>
    <t>WILSONVIEW SOPRANO</t>
  </si>
  <si>
    <t>0200JE00521</t>
  </si>
  <si>
    <t>SI   521</t>
  </si>
  <si>
    <t>4626</t>
  </si>
  <si>
    <t>ISDK 03 ZUMA</t>
  </si>
  <si>
    <t>GR WILSONVIEW GARDEN SOCHI-ET</t>
  </si>
  <si>
    <t>SORBONNE</t>
  </si>
  <si>
    <t>WESTCOAST SORBONNE</t>
  </si>
  <si>
    <t>SI 10647</t>
  </si>
  <si>
    <t>MS SUNVIEW COIN SUNDROP-ET</t>
  </si>
  <si>
    <t>FARNEAR-TBR CASHCOINT-ET</t>
  </si>
  <si>
    <t>SPACESHIP</t>
  </si>
  <si>
    <t>GREENLANE SPACESHIP</t>
  </si>
  <si>
    <t>SI 3407</t>
  </si>
  <si>
    <t>SUNNYLODGE ALLEN SWEETY</t>
  </si>
  <si>
    <t>SPARK</t>
  </si>
  <si>
    <t>SWISSBEC SPARK</t>
  </si>
  <si>
    <t>SI 10639</t>
  </si>
  <si>
    <t>LARCREST-I MOGUL TIGNANELA</t>
  </si>
  <si>
    <t>SPARROW</t>
  </si>
  <si>
    <t>SANDY-VALLEY SPARROW-ET</t>
  </si>
  <si>
    <t>0200HO02549</t>
  </si>
  <si>
    <t>SI 02549</t>
  </si>
  <si>
    <t>SANDY-VALLEY SH SONGBIRD-ET</t>
  </si>
  <si>
    <t>SPEAKER</t>
  </si>
  <si>
    <t>GILLETTE SPEAKER</t>
  </si>
  <si>
    <t>SI 3967</t>
  </si>
  <si>
    <t>GILLETTE S PLANET 2ND SNOOZE</t>
  </si>
  <si>
    <t>SPEECH</t>
  </si>
  <si>
    <t>MISTY SPRINGS SPEECH</t>
  </si>
  <si>
    <t>0200HO02699</t>
  </si>
  <si>
    <t>SI 02699</t>
  </si>
  <si>
    <t>MISTY SPRINGS SHOTTLE SATIN</t>
  </si>
  <si>
    <t>SPHINX</t>
  </si>
  <si>
    <t>DESLACS SPHINX</t>
  </si>
  <si>
    <t>0200HO10537</t>
  </si>
  <si>
    <t>SI 5221</t>
  </si>
  <si>
    <t>DESLACS INQUIRER SABRINA</t>
  </si>
  <si>
    <t>SPIDERMAN</t>
  </si>
  <si>
    <t>RJR SPIDERMAN-ET</t>
  </si>
  <si>
    <t>0200HO10500</t>
  </si>
  <si>
    <t>SI 10500</t>
  </si>
  <si>
    <t>SAR-JAS UNO SIDRA-ET</t>
  </si>
  <si>
    <t>SPIRAL</t>
  </si>
  <si>
    <t>PROGENESIS SPIRAL ET</t>
  </si>
  <si>
    <t>0200JE01248</t>
  </si>
  <si>
    <t>SI 4571</t>
  </si>
  <si>
    <t>RACHELLES VICEROY LOUISE</t>
  </si>
  <si>
    <t>CDF VICEROY</t>
  </si>
  <si>
    <t>SPIRIT</t>
  </si>
  <si>
    <t>SNOWBIZ SPIRIT</t>
  </si>
  <si>
    <t>0200HO07944</t>
  </si>
  <si>
    <t>SI 10118</t>
  </si>
  <si>
    <t>DYMENTHOLM S SYMPATICO *RC</t>
  </si>
  <si>
    <t>GEN-I-BEQ SNOWMAN SUMMER</t>
  </si>
  <si>
    <t>SPIRTE</t>
  </si>
  <si>
    <t>CEDARWAL SPIRTE</t>
  </si>
  <si>
    <t>SI 0113</t>
  </si>
  <si>
    <t>CEDARWAL HALO MASON</t>
  </si>
  <si>
    <t>SPOTIFY</t>
  </si>
  <si>
    <t>PINE-TREE-I SPOTIFY</t>
  </si>
  <si>
    <t>0200HO07687</t>
  </si>
  <si>
    <t>SI 9812</t>
  </si>
  <si>
    <t>JULY SPOTIFY MONTEVERDI S.</t>
  </si>
  <si>
    <t>SQUADRON-P</t>
  </si>
  <si>
    <t>STANTONS SQUADRON-P ET</t>
  </si>
  <si>
    <t>0200HO10662</t>
  </si>
  <si>
    <t>SI 10662</t>
  </si>
  <si>
    <t>VIEW-HOME POWERBALL-P-ET</t>
  </si>
  <si>
    <t>STALLION</t>
  </si>
  <si>
    <t>KERNDT STALLION</t>
  </si>
  <si>
    <t>SI 5379</t>
  </si>
  <si>
    <t>KERNDT MATTIE GRUMPY-ET</t>
  </si>
  <si>
    <t>STANLEYCUP</t>
  </si>
  <si>
    <t>GILLETTE STANLEYCUP</t>
  </si>
  <si>
    <t>0200HO03603</t>
  </si>
  <si>
    <t>SI 3603</t>
  </si>
  <si>
    <t>GILLETTE BLITZ 2ND WIND</t>
  </si>
  <si>
    <t>STARCHAMPION</t>
  </si>
  <si>
    <t>SAN SATURIO ACRES CHAMPION-T/E/I-</t>
  </si>
  <si>
    <t>COMESTAR LAUSINDRA CONVINCER</t>
  </si>
  <si>
    <t>STARDEL</t>
  </si>
  <si>
    <t>WILLSONA STARDEL</t>
  </si>
  <si>
    <t>SI 2859</t>
  </si>
  <si>
    <t>STEINBECK</t>
  </si>
  <si>
    <t>LA-CA-DE-LE STEINBECK-ET</t>
  </si>
  <si>
    <t>0200HO12220</t>
  </si>
  <si>
    <t>SI 9848</t>
  </si>
  <si>
    <t>LA-CA-DE-LE ACHIEVER MIA-ET</t>
  </si>
  <si>
    <t>STEWARD</t>
  </si>
  <si>
    <t>STANTONS STEWARD</t>
  </si>
  <si>
    <t>SI 1630</t>
  </si>
  <si>
    <t>STEWART</t>
  </si>
  <si>
    <t>MAPEL WOOD STEWART ET</t>
  </si>
  <si>
    <t>SI 0550</t>
  </si>
  <si>
    <t>MAPEL WOOD SHEIK BETSY</t>
  </si>
  <si>
    <t>STOKES</t>
  </si>
  <si>
    <t>GILLETTE STOKES</t>
  </si>
  <si>
    <t>SI 3747</t>
  </si>
  <si>
    <t>MACOMBER O-MAN BOGART</t>
  </si>
  <si>
    <t>GILLETTE ZENITH 2ND STORY</t>
  </si>
  <si>
    <t>OCEAN-VIEW ZENITH-ET</t>
  </si>
  <si>
    <t>STORM</t>
  </si>
  <si>
    <t>SI 2012</t>
  </si>
  <si>
    <t>WYKHOLME DEWDROP TACY ET</t>
  </si>
  <si>
    <t>STORMATIC</t>
  </si>
  <si>
    <t>SI 4144</t>
  </si>
  <si>
    <t>COMESTAR LAUSAN BLACK</t>
  </si>
  <si>
    <t>STRAUSS</t>
  </si>
  <si>
    <t>K-MANOR STRAUSS-ET</t>
  </si>
  <si>
    <t>0200HO00677</t>
  </si>
  <si>
    <t>SI 10061</t>
  </si>
  <si>
    <t>BUTZ-BUTLER DOM SABRINA-ET</t>
  </si>
  <si>
    <t>STUTTGART</t>
  </si>
  <si>
    <t>NO-FLA STUTTGART</t>
  </si>
  <si>
    <t>0200HO10690</t>
  </si>
  <si>
    <t>SI 10690</t>
  </si>
  <si>
    <t>NO-FLA SUPERSIRE 36627-ET</t>
  </si>
  <si>
    <t>STYLO</t>
  </si>
  <si>
    <t>LEADER STYLO</t>
  </si>
  <si>
    <t>LEADER MELINA STORM</t>
  </si>
  <si>
    <t>STYX RED</t>
  </si>
  <si>
    <t>WESTCOAST STYX RED</t>
  </si>
  <si>
    <t>SI 10683</t>
  </si>
  <si>
    <t>STANTONS ENTITLE *RC</t>
  </si>
  <si>
    <t>SNOWBIZ SYMPATICO SHAE RED</t>
  </si>
  <si>
    <t>SUBMARINO</t>
  </si>
  <si>
    <t>RENACER SUBMARINO SUPERSIRE BOOKEM</t>
  </si>
  <si>
    <t>SUGARHIGH</t>
  </si>
  <si>
    <t>FLY-HIGHER SUGARHIGH</t>
  </si>
  <si>
    <t>0200HO12090</t>
  </si>
  <si>
    <t>SI 815</t>
  </si>
  <si>
    <t>CO-OP AARDEMA JUICY</t>
  </si>
  <si>
    <t xml:space="preserve">SULTAN     </t>
  </si>
  <si>
    <t>SI 0303</t>
  </si>
  <si>
    <t>POTWELL JUDE'S SUCCESS 21C</t>
  </si>
  <si>
    <t>SUMMERDAY</t>
  </si>
  <si>
    <t>PROGENESIS SUMMERDAY</t>
  </si>
  <si>
    <t>0200HO10906</t>
  </si>
  <si>
    <t>SI 10906</t>
  </si>
  <si>
    <t>FURNACE-HILL RBCN SPLISH-ET</t>
  </si>
  <si>
    <t>SUNKING</t>
  </si>
  <si>
    <t>GEN-I-BEQ SUNKING *RC</t>
  </si>
  <si>
    <t>SI 2046</t>
  </si>
  <si>
    <t>GEN-I-BEQ DURHAM SUNSHINE</t>
  </si>
  <si>
    <t xml:space="preserve">SUPER </t>
  </si>
  <si>
    <t>RICARM SALTARINA PRELUDE JUROR</t>
  </si>
  <si>
    <t>NININ SALTARINA M PRELUDE</t>
  </si>
  <si>
    <t>SUPERSEDE</t>
  </si>
  <si>
    <t>COMESTAR SUPERSEDE</t>
  </si>
  <si>
    <t>SI 3911</t>
  </si>
  <si>
    <t>SUPERSIRE</t>
  </si>
  <si>
    <t>SI 1596</t>
  </si>
  <si>
    <t>A KINGSTEAD VALIANT TAB</t>
  </si>
  <si>
    <t>LOVAL SHEIK JEN</t>
  </si>
  <si>
    <t>SUPERSONIC</t>
  </si>
  <si>
    <t>0200HO02698</t>
  </si>
  <si>
    <t>SI 2698</t>
  </si>
  <si>
    <t>SURFER</t>
  </si>
  <si>
    <t>MR AMERICA SURFER-ET</t>
  </si>
  <si>
    <t>SI 10188</t>
  </si>
  <si>
    <t>SEAGULL-BAY MISS AMERICA-ET</t>
  </si>
  <si>
    <t>ROYLANE SOCRA ROBUST-ET PB</t>
  </si>
  <si>
    <t>SURGEON</t>
  </si>
  <si>
    <t>STANTONS SURGEON</t>
  </si>
  <si>
    <t>SHER-EST PATRON SPICE-ET</t>
  </si>
  <si>
    <t>SURVIVOR</t>
  </si>
  <si>
    <t>SPRINGHILL-OH SURVIVOR</t>
  </si>
  <si>
    <t>SI 1509</t>
  </si>
  <si>
    <t>LANGACRES JUROR GUESS</t>
  </si>
  <si>
    <t>SURVIVOR RED</t>
  </si>
  <si>
    <t>LOOKOUT P SURVIVOR RED</t>
  </si>
  <si>
    <t>SI 6395</t>
  </si>
  <si>
    <t>ARRON DOON WEST PORT MAGNA P</t>
  </si>
  <si>
    <t>CHARPENTIER MR BURNS SISI</t>
  </si>
  <si>
    <t>SWEEPSTAKE</t>
  </si>
  <si>
    <t>GREENLANE SWEEPSTAKE</t>
  </si>
  <si>
    <t>SI 457</t>
  </si>
  <si>
    <t>SWINGMAN RED</t>
  </si>
  <si>
    <t>SI 8346</t>
  </si>
  <si>
    <t>ENDCO APPRENTICE *RC</t>
  </si>
  <si>
    <t>MS SOFIAS DELTA SKY</t>
  </si>
  <si>
    <t>SWORD</t>
  </si>
  <si>
    <t>LA PRESENTATION SWORD</t>
  </si>
  <si>
    <t>LA PRESENTATION SAMBA</t>
  </si>
  <si>
    <t>SWORDFISH</t>
  </si>
  <si>
    <t>DYMENTHOLM SWORDFISH</t>
  </si>
  <si>
    <t>SI 02694</t>
  </si>
  <si>
    <t>MISTY SPRINGS SHOTTLE SILK</t>
  </si>
  <si>
    <t>SYMBOL</t>
  </si>
  <si>
    <t>OCD SYMBOL-ET</t>
  </si>
  <si>
    <t>0200HO11573</t>
  </si>
  <si>
    <t>SI 8404</t>
  </si>
  <si>
    <t>OCD DETOUR SHARA 38368</t>
  </si>
  <si>
    <t>RONELEE MIDNIGHT DETOUR</t>
  </si>
  <si>
    <t>SI 4723</t>
  </si>
  <si>
    <t>DES-Y GEN PLANET SILKY</t>
  </si>
  <si>
    <t>SYMPATICO *RC</t>
  </si>
  <si>
    <t>0200HO02828</t>
  </si>
  <si>
    <t>SYRAH</t>
  </si>
  <si>
    <t>PROGENESIS SYRAH</t>
  </si>
  <si>
    <t>0200HO11489</t>
  </si>
  <si>
    <t>SI 8937</t>
  </si>
  <si>
    <t>PROGENESIS KIPPER</t>
  </si>
  <si>
    <t>PROGENESIS DUKE SAGITTARIUS</t>
  </si>
  <si>
    <t>TAKEOFF</t>
  </si>
  <si>
    <t>PROGENESIS TAKEOFF</t>
  </si>
  <si>
    <t>SI 10701</t>
  </si>
  <si>
    <t>264352</t>
  </si>
  <si>
    <t>SILVERRIGE V ELUDE</t>
  </si>
  <si>
    <t>TANYK</t>
  </si>
  <si>
    <t>SANDY-VALLEY TANYK-ET</t>
  </si>
  <si>
    <t>0200HO12903</t>
  </si>
  <si>
    <t>SI 8454</t>
  </si>
  <si>
    <t>T-SPRUCE G FROST BITE</t>
  </si>
  <si>
    <t>SANDY-VALLEY TANYA</t>
  </si>
  <si>
    <t>TAO</t>
  </si>
  <si>
    <t>LE-O-LA TAO</t>
  </si>
  <si>
    <t>SI 06123</t>
  </si>
  <si>
    <t>LE-O-LA ENCINO TRUDY-ET</t>
  </si>
  <si>
    <t>TARMAC</t>
  </si>
  <si>
    <t>WESTCOAST TARMAC</t>
  </si>
  <si>
    <t>0200HO12446</t>
  </si>
  <si>
    <t>SI 12446</t>
  </si>
  <si>
    <t>274067</t>
  </si>
  <si>
    <t>CLAYNOOK BAROLO</t>
  </si>
  <si>
    <t>DICKLANDS KING DOC 3503</t>
  </si>
  <si>
    <t>TAYLOR</t>
  </si>
  <si>
    <t>HARTLINE TAYLOR-ET</t>
  </si>
  <si>
    <t>SI 1196</t>
  </si>
  <si>
    <t>DOCO LEADMAN TENACIOUS-ET</t>
  </si>
  <si>
    <t>TEDDY</t>
  </si>
  <si>
    <t>LEXVOLD TEDDY-ET</t>
  </si>
  <si>
    <t>SI 6537</t>
  </si>
  <si>
    <t>GLEN-TOCTIN SUPER LARGE-ET</t>
  </si>
  <si>
    <t>OUR-FAVORITE TABITHA-ET</t>
  </si>
  <si>
    <t>TEE OFF</t>
  </si>
  <si>
    <t>RIETBEN TEE OFF</t>
  </si>
  <si>
    <t>SI 0393</t>
  </si>
  <si>
    <t>TIERBEN S G CELEBRITY</t>
  </si>
  <si>
    <t>TEMPTING</t>
  </si>
  <si>
    <t>JEFFREY-WAY TEMPTING-ET</t>
  </si>
  <si>
    <t>0200HO02243</t>
  </si>
  <si>
    <t>SI 2243</t>
  </si>
  <si>
    <t>JEFFREY-WAY TRANQUIL-ET</t>
  </si>
  <si>
    <t>TENACITY</t>
  </si>
  <si>
    <t>EDG TENACITY-ET</t>
  </si>
  <si>
    <t>SI 10032</t>
  </si>
  <si>
    <t>LISMORE OBSERVER TIGER-ET</t>
  </si>
  <si>
    <t>TERRASON</t>
  </si>
  <si>
    <t>INNWOOD TERRASON</t>
  </si>
  <si>
    <t>SI 2915</t>
  </si>
  <si>
    <t>INNWOOD PRE TERRA</t>
  </si>
  <si>
    <t>TESTON</t>
  </si>
  <si>
    <t>SANDY-VALLEY TESTON</t>
  </si>
  <si>
    <t>SI 2333</t>
  </si>
  <si>
    <t>SANDY-VALLEY STRM TWEETY-ET</t>
  </si>
  <si>
    <t>THANOS</t>
  </si>
  <si>
    <t>GAJC THANOS HOLYSMOKES THERMAL</t>
  </si>
  <si>
    <t>0200HO07690</t>
  </si>
  <si>
    <t>THEBOSS</t>
  </si>
  <si>
    <t>VIERRA THEBOSS {6} ET</t>
  </si>
  <si>
    <t>0200JE01334</t>
  </si>
  <si>
    <t>JX SUNSET CANYON GOT MAID {5} ET</t>
  </si>
  <si>
    <t>THOR</t>
  </si>
  <si>
    <t xml:space="preserve">	VIGILANCIA THOR MONTEVERDI T/E</t>
  </si>
  <si>
    <t>0200HO07688</t>
  </si>
  <si>
    <t>PROGENESIS CRIMSON DEVINE</t>
  </si>
  <si>
    <t>THRILLER</t>
  </si>
  <si>
    <t>PROGENESIS THRILLER</t>
  </si>
  <si>
    <t>0200HO12669</t>
  </si>
  <si>
    <t>SI 12669</t>
  </si>
  <si>
    <t>274599</t>
  </si>
  <si>
    <t>THRILLER </t>
  </si>
  <si>
    <t>PROGENESIS THRILLER </t>
  </si>
  <si>
    <t>SI 12669 </t>
  </si>
  <si>
    <t>274599 </t>
  </si>
  <si>
    <t xml:space="preserve"> WESTCOAST EARLYBIRD</t>
  </si>
  <si>
    <t xml:space="preserve"> PROGENESIS ZAZZLE TWIGGY GP-84-2YR-CAN</t>
  </si>
  <si>
    <t>THRIVE</t>
  </si>
  <si>
    <t>BOMAZ THRIVE-ET</t>
  </si>
  <si>
    <t>0200HO12633</t>
  </si>
  <si>
    <t>SI 12633</t>
  </si>
  <si>
    <t xml:space="preserve"> BOMAZ HEROIC 653</t>
  </si>
  <si>
    <t xml:space="preserve"> PINE-TREE HEROIC</t>
  </si>
  <si>
    <t>THUNDER</t>
  </si>
  <si>
    <t>GAJC THUNDER NUMERO UNO WISKEY</t>
  </si>
  <si>
    <t>BUTZ-BUTLER O-WHISKEY-ET</t>
  </si>
  <si>
    <t>TIAGO</t>
  </si>
  <si>
    <t>SANDY-VALLEY TIAGO-ET</t>
  </si>
  <si>
    <t>0200HO02595</t>
  </si>
  <si>
    <t>SI 2595</t>
  </si>
  <si>
    <t>SANDY-VALLEY GOLDWY TOGO-ET</t>
  </si>
  <si>
    <t>TIDEWATER</t>
  </si>
  <si>
    <t>PROGENESIS TIDEWATER</t>
  </si>
  <si>
    <t>0200HO12782</t>
  </si>
  <si>
    <t>SI 12782</t>
  </si>
  <si>
    <t xml:space="preserve"> PROGENESIS MOTIVATED TIDAL</t>
  </si>
  <si>
    <t xml:space="preserve"> PROGENESIS MOTIVATED</t>
  </si>
  <si>
    <t>TIGER CAT</t>
  </si>
  <si>
    <t>MAPEL WOOD TIGER CAT ET</t>
  </si>
  <si>
    <t>SI 683</t>
  </si>
  <si>
    <t>TIGNISH</t>
  </si>
  <si>
    <t>JX PROGENESIS TIGNISH</t>
  </si>
  <si>
    <t>0200JE01062</t>
  </si>
  <si>
    <t>SI 1062</t>
  </si>
  <si>
    <t>JX AHLEM MEGATRON TRACY 43605</t>
  </si>
  <si>
    <t>SUNSET CANYON MEGATRON-ET</t>
  </si>
  <si>
    <t>TIJERAS</t>
  </si>
  <si>
    <t>LEANINGHOUSE TIJERAS-ET</t>
  </si>
  <si>
    <t>0200HO12092</t>
  </si>
  <si>
    <t>SI 9199</t>
  </si>
  <si>
    <t>MR FRAZZLED ARISTOCRAT</t>
  </si>
  <si>
    <t>PEAK FASTLANE ELDRDO 129</t>
  </si>
  <si>
    <t>DG ALBERO ELDORADO</t>
  </si>
  <si>
    <t>TIMBER</t>
  </si>
  <si>
    <t>PEACHEY TIMBER-ET</t>
  </si>
  <si>
    <t>SI 9211</t>
  </si>
  <si>
    <t>NEW-VISION STORM TOBIANA-ET</t>
  </si>
  <si>
    <t>TIMBERLAKE</t>
  </si>
  <si>
    <t>0200HO11288</t>
  </si>
  <si>
    <t>SI 3389</t>
  </si>
  <si>
    <t>TIMBERWOLF</t>
  </si>
  <si>
    <t>AARDEMA TIMBERWOLF-ET</t>
  </si>
  <si>
    <t>0200HO09626</t>
  </si>
  <si>
    <t>SI  9626</t>
  </si>
  <si>
    <t>AARDEMA REASON 31648</t>
  </si>
  <si>
    <t xml:space="preserve"> BLUMENFELD JEDI REASON</t>
  </si>
  <si>
    <t>TIMECRUNCH</t>
  </si>
  <si>
    <t>PROGENESIS TIMECRUNCH</t>
  </si>
  <si>
    <t>0200HO12740</t>
  </si>
  <si>
    <t>SI 9296</t>
  </si>
  <si>
    <t>TIMO</t>
  </si>
  <si>
    <t>GINARY TIMO</t>
  </si>
  <si>
    <t>SI 3410</t>
  </si>
  <si>
    <t>GINARY AEROLINE TAMARA</t>
  </si>
  <si>
    <t>TITANIC</t>
  </si>
  <si>
    <t>SI 3121</t>
  </si>
  <si>
    <t>TITANIUM</t>
  </si>
  <si>
    <t>PROGENESIS TITANIUM</t>
  </si>
  <si>
    <t>0200HO12949</t>
  </si>
  <si>
    <t>SI 12949</t>
  </si>
  <si>
    <t>PROGENESIS FORWARD</t>
  </si>
  <si>
    <t>PROGENESIS GAMEDAY TITANIA</t>
  </si>
  <si>
    <t>TOBEFAMOUS</t>
  </si>
  <si>
    <t>LENCREST TOBEFAMOUS</t>
  </si>
  <si>
    <t>0200JE01320</t>
  </si>
  <si>
    <t>SI 2150</t>
  </si>
  <si>
    <t xml:space="preserve"> JX RIVER VALLEY CHIEF {6}</t>
  </si>
  <si>
    <t>LENCREST PREMIER FARREN</t>
  </si>
  <si>
    <t>TOFINO</t>
  </si>
  <si>
    <t>PROGENESIS TOFINO</t>
  </si>
  <si>
    <t>0200HO12566</t>
  </si>
  <si>
    <t>SI 12566</t>
  </si>
  <si>
    <t xml:space="preserve"> PLAIN-KNOLL LGCY TRIBUTE</t>
  </si>
  <si>
    <t xml:space="preserve"> PROGENESIS MATCHPOINT TENNIS</t>
  </si>
  <si>
    <t>TOM</t>
  </si>
  <si>
    <t>HARTLINE TOM-ET</t>
  </si>
  <si>
    <t>SI 1672</t>
  </si>
  <si>
    <t>HARTLINE MERRILL TWINKLE-ET</t>
  </si>
  <si>
    <t>TONKA</t>
  </si>
  <si>
    <t>OCD TONKA-ET</t>
  </si>
  <si>
    <t>0200HO12049</t>
  </si>
  <si>
    <t>OCD PINNACLE TAYA 44974</t>
  </si>
  <si>
    <t>S-S-I MODESTY PINNACLE</t>
  </si>
  <si>
    <t>CLYNOOK TONKA</t>
  </si>
  <si>
    <t>SI 10175</t>
  </si>
  <si>
    <t>CLAYNOOK TALULLA WINDBROOK</t>
  </si>
  <si>
    <t>TOP GUN</t>
  </si>
  <si>
    <t>COMESTAR TOP GUN</t>
  </si>
  <si>
    <t>SI 2272</t>
  </si>
  <si>
    <t>EXRANCO THOR</t>
  </si>
  <si>
    <t>TOPDOG</t>
  </si>
  <si>
    <t>DE-SU TOPDOG-ET</t>
  </si>
  <si>
    <t>0200HO11162</t>
  </si>
  <si>
    <t>SI11162</t>
  </si>
  <si>
    <t>DE-SU MONTROSS 4011-ET</t>
  </si>
  <si>
    <t>TOPLEVEL</t>
  </si>
  <si>
    <t>JEFFREY-WAY TOPLEVEL-ET</t>
  </si>
  <si>
    <t>SI 1715</t>
  </si>
  <si>
    <t>JEFFREY-WAY FORMAT TATE-ET</t>
  </si>
  <si>
    <t>TOPNOTCH</t>
  </si>
  <si>
    <t>0200HO10864</t>
  </si>
  <si>
    <t>SI 10864</t>
  </si>
  <si>
    <t>IHG LOTTOMAX TANIA-ET</t>
  </si>
  <si>
    <t>TOPONYM</t>
  </si>
  <si>
    <t>WESTCOAST TOPONYM</t>
  </si>
  <si>
    <t>0200HO11431</t>
  </si>
  <si>
    <t>SI 1922</t>
  </si>
  <si>
    <t>SPEEK-NJ MOD JOELBERRY</t>
  </si>
  <si>
    <t>TOPSOIL</t>
  </si>
  <si>
    <t>WESTCOAST TOPSOIL</t>
  </si>
  <si>
    <t>0200HO11432</t>
  </si>
  <si>
    <t>SI 1903</t>
  </si>
  <si>
    <t>WELCOME FLAGSHIP MAURA-ET</t>
  </si>
  <si>
    <t>TORRANCE</t>
  </si>
  <si>
    <t>LEANINGHOUSE TORRANCE-ET</t>
  </si>
  <si>
    <t>0200HO11691</t>
  </si>
  <si>
    <t>SI 7695</t>
  </si>
  <si>
    <t>LEANINGHOUSE JEDI 22465-ET</t>
  </si>
  <si>
    <t>TOTALLY</t>
  </si>
  <si>
    <t>PROGENESIS TOTALLY</t>
  </si>
  <si>
    <t>SI 1049</t>
  </si>
  <si>
    <t>AHLEM GOODNEWS</t>
  </si>
  <si>
    <t>AHLEM MEGATRON TRACY</t>
  </si>
  <si>
    <t>TOULOUSE</t>
  </si>
  <si>
    <t>PROGENESIS TOULOUSE</t>
  </si>
  <si>
    <t>0200HO10711</t>
  </si>
  <si>
    <t>SI 10711</t>
  </si>
  <si>
    <t>MS OCD HALOGEN 2403-ET</t>
  </si>
  <si>
    <t>TOURNAMENT</t>
  </si>
  <si>
    <t>PROGENESIS TOURNAMENT</t>
  </si>
  <si>
    <t>SI 11241</t>
  </si>
  <si>
    <t>BLUMENFELD TROY 4747-ET</t>
  </si>
  <si>
    <t>RIVER-BRIDGE CO-OP TROY-ET</t>
  </si>
  <si>
    <t>TRAMWAY</t>
  </si>
  <si>
    <t>PROGENESIS TRAMWAY</t>
  </si>
  <si>
    <t>SI 10822</t>
  </si>
  <si>
    <t>TRAVELDEAL</t>
  </si>
  <si>
    <t>PROGENESIS TRAVELDEAL</t>
  </si>
  <si>
    <t>0200HO11643</t>
  </si>
  <si>
    <t>PROGENESIS IMAX TESLA</t>
  </si>
  <si>
    <t>TREMENDOUS</t>
  </si>
  <si>
    <t>AURORA TREMENDOUS</t>
  </si>
  <si>
    <t>0200HO10839</t>
  </si>
  <si>
    <t>SI 10839</t>
  </si>
  <si>
    <t>AURORA TANGO 15123-ET</t>
  </si>
  <si>
    <t>TRIBUTE</t>
  </si>
  <si>
    <t>GRANDUC TRIBUTE *RC</t>
  </si>
  <si>
    <t>0200HO02653</t>
  </si>
  <si>
    <t>SI 4163</t>
  </si>
  <si>
    <t>GRANDUC MARLA ASTRE</t>
  </si>
  <si>
    <t>TRIMMING</t>
  </si>
  <si>
    <t>DE-SU TRIMMING-ET</t>
  </si>
  <si>
    <t>0200HO10510</t>
  </si>
  <si>
    <t>SI 10510</t>
  </si>
  <si>
    <t>DE-SU SUPERSIRE 2645-ET</t>
  </si>
  <si>
    <t>TRISTAN</t>
  </si>
  <si>
    <t>T-SPRUCE TRISTAN-ET</t>
  </si>
  <si>
    <t>0200HO12572</t>
  </si>
  <si>
    <t>SI 2123</t>
  </si>
  <si>
    <t>T-SPRUCE LIONEL</t>
  </si>
  <si>
    <t>TRITON</t>
  </si>
  <si>
    <t>PROGENESIS TRITON</t>
  </si>
  <si>
    <t>0200HO10818</t>
  </si>
  <si>
    <t>SI 10818</t>
  </si>
  <si>
    <t>IHG LOTTOMAX TANIA</t>
  </si>
  <si>
    <t>TRIVAGO</t>
  </si>
  <si>
    <t>PROGENESIS TRIVAGO</t>
  </si>
  <si>
    <t>0200HO10863</t>
  </si>
  <si>
    <t>SI 10863</t>
  </si>
  <si>
    <t>PROGENESIS BOMBERO LUCY</t>
  </si>
  <si>
    <t>TRUMPET</t>
  </si>
  <si>
    <t>RALMA-RH TRUMPET-ET</t>
  </si>
  <si>
    <t>SI 0555</t>
  </si>
  <si>
    <t>RALMA GOLDWYN CLARINET-ET</t>
  </si>
  <si>
    <t>TRUPERT</t>
  </si>
  <si>
    <t>GRANDEUR TRUPERT-ET</t>
  </si>
  <si>
    <t>SI 2174</t>
  </si>
  <si>
    <t>SANDY-VALLEY MAGNA TENNY-ET</t>
  </si>
  <si>
    <t>SIKKEMA-STAR AIR MAGNA-ET</t>
  </si>
  <si>
    <t>TUCUMCARI</t>
  </si>
  <si>
    <t>LEANINGHOUSE TUCUMCARI-ET</t>
  </si>
  <si>
    <t>0200HO11312</t>
  </si>
  <si>
    <t>SI 11312</t>
  </si>
  <si>
    <t>LEANINGHOUSE SILVR 21181-ET</t>
  </si>
  <si>
    <t>TUTOR</t>
  </si>
  <si>
    <t>SILVERRIDGE V TUTOR</t>
  </si>
  <si>
    <t>SI 10622</t>
  </si>
  <si>
    <t>SILVERRIDGE V MUNITION ERLINA</t>
  </si>
  <si>
    <t>TWILIGHT</t>
  </si>
  <si>
    <t>SWISSBEC TWILIGHT</t>
  </si>
  <si>
    <t>0200HO11299</t>
  </si>
  <si>
    <t>SI 8907</t>
  </si>
  <si>
    <t>SWISSBEC JEDI TANIATA</t>
  </si>
  <si>
    <t>TWISTER</t>
  </si>
  <si>
    <t>GINARY TWISTER</t>
  </si>
  <si>
    <t>0200HO12646</t>
  </si>
  <si>
    <t>SI 3383</t>
  </si>
  <si>
    <t>TWOMAR</t>
  </si>
  <si>
    <t>MARKWELL TWOMAR-ET</t>
  </si>
  <si>
    <t>SI 0444</t>
  </si>
  <si>
    <t>TY</t>
  </si>
  <si>
    <t>COVISTA TY</t>
  </si>
  <si>
    <t>SI 1142</t>
  </si>
  <si>
    <t>ECHO-L MASCOT TAMI-ET</t>
  </si>
  <si>
    <t>TYRON</t>
  </si>
  <si>
    <t>REGANCREST TYRON</t>
  </si>
  <si>
    <t>SI 6152</t>
  </si>
  <si>
    <t>REGANCREST-HHF TALINE-ET</t>
  </si>
  <si>
    <t>U-BEST</t>
  </si>
  <si>
    <t>SIEMERS U-BEST-ET</t>
  </si>
  <si>
    <t>0200HO10694</t>
  </si>
  <si>
    <t>SI 6314</t>
  </si>
  <si>
    <t>UNITE</t>
  </si>
  <si>
    <t>NO-FLA UNITE-ET</t>
  </si>
  <si>
    <t>0200HO03858</t>
  </si>
  <si>
    <t>SI 3858</t>
  </si>
  <si>
    <t>UNIX</t>
  </si>
  <si>
    <t>CROTEAU LESPERRON UNIX</t>
  </si>
  <si>
    <t>0200HO03913</t>
  </si>
  <si>
    <t>SI 3913</t>
  </si>
  <si>
    <t>REGAN-ALH DOMAIN DAYA-ET</t>
  </si>
  <si>
    <t>UPPERCUT</t>
  </si>
  <si>
    <t>MOLLY BROOK UPPERCUT  111953541</t>
  </si>
  <si>
    <t>0200HO07888</t>
  </si>
  <si>
    <t>SI  0455</t>
  </si>
  <si>
    <t>4072</t>
  </si>
  <si>
    <t>SUNSET CANYON R.P MILITIA ET</t>
  </si>
  <si>
    <t>MOLYY BROOK ACTION UNFORGETABL-ET</t>
  </si>
  <si>
    <t>UPRIGHT</t>
  </si>
  <si>
    <t>MORNINGVIEW UPRIGHT-ET</t>
  </si>
  <si>
    <t>0200HO10516</t>
  </si>
  <si>
    <t>SI 10516</t>
  </si>
  <si>
    <t>MORNINGVIEW UNO DANIKA-ET</t>
  </si>
  <si>
    <t>UTAH</t>
  </si>
  <si>
    <t>VIEW-HOME UTAH-ET</t>
  </si>
  <si>
    <t>SI 10155</t>
  </si>
  <si>
    <t>PINE-TREE 2149ROBST 4846-ET</t>
  </si>
  <si>
    <t>VENERABLE</t>
  </si>
  <si>
    <t>BW VENERABLE-ET</t>
  </si>
  <si>
    <t>SI   986</t>
  </si>
  <si>
    <t>4279</t>
  </si>
  <si>
    <t>SUNSET CANYON MAXIMUS ET</t>
  </si>
  <si>
    <t>BW CENTURION PEGGY K798 111926011</t>
  </si>
  <si>
    <t>VENUS V I P</t>
  </si>
  <si>
    <t>RIVER VALLEY VENUS V I P</t>
  </si>
  <si>
    <t>SI  9167</t>
  </si>
  <si>
    <t>5276</t>
  </si>
  <si>
    <t>CHILLI ACTION COLTON-ET</t>
  </si>
  <si>
    <t>TJ CLASSIC MINISTER VENUS ET</t>
  </si>
  <si>
    <t>SELECT-SCOTT MINISTER -ET|</t>
  </si>
  <si>
    <t>VERSACE</t>
  </si>
  <si>
    <t>STANTONS VERSACE</t>
  </si>
  <si>
    <t>0200HO11656</t>
  </si>
  <si>
    <t>SI 5861</t>
  </si>
  <si>
    <t>STANTONS JEDI JEB 3661-ET</t>
  </si>
  <si>
    <t>STANTONS SHE APPEARS SHY-ET</t>
  </si>
  <si>
    <t>VIEWPOINT</t>
  </si>
  <si>
    <t>ENDCO VIEWPOINT-ET</t>
  </si>
  <si>
    <t>0200HO10772</t>
  </si>
  <si>
    <t>SI 10772</t>
  </si>
  <si>
    <t>PEN-COL SS BETH-ET</t>
  </si>
  <si>
    <t>VILLAGE</t>
  </si>
  <si>
    <t>BRABANTDALE VILLAGE</t>
  </si>
  <si>
    <t>SI 6830</t>
  </si>
  <si>
    <t>BRABANTDALE SILVER VERANDA</t>
  </si>
  <si>
    <t>VILLAGER</t>
  </si>
  <si>
    <t>IHG VILLAGER-ET</t>
  </si>
  <si>
    <t>0200HO10380</t>
  </si>
  <si>
    <t>SI 10380</t>
  </si>
  <si>
    <t>FARNEAR-TBR-BH VARSITY-ET</t>
  </si>
  <si>
    <t>VINCENT</t>
  </si>
  <si>
    <t>LEANINGHOUSE VINCENT-ET</t>
  </si>
  <si>
    <t>0200HO11542</t>
  </si>
  <si>
    <t>SI 8491</t>
  </si>
  <si>
    <t>S-S-I MODESTY MAGICTOUCH-ET</t>
  </si>
  <si>
    <t>IGH RUBICON MER 9794-ET</t>
  </si>
  <si>
    <t>VIOLIN</t>
  </si>
  <si>
    <t>PROGENESIS VIOLIN</t>
  </si>
  <si>
    <t>0200HO13023</t>
  </si>
  <si>
    <t>SI 13023</t>
  </si>
  <si>
    <t>PROGENESIS GAMEDAY VIVEY</t>
  </si>
  <si>
    <t>VIRGILE</t>
  </si>
  <si>
    <t>LA PRESENTATION VIRGILE</t>
  </si>
  <si>
    <t>SI 4520</t>
  </si>
  <si>
    <t>LA PRESENTATION VIRGULE</t>
  </si>
  <si>
    <t>VITUS</t>
  </si>
  <si>
    <t>CROSSWIND VITUS-ET</t>
  </si>
  <si>
    <t>SI 150</t>
  </si>
  <si>
    <t>CROSSWIND MARLO 7087</t>
  </si>
  <si>
    <t>FARIA BROTHERS MARLO</t>
  </si>
  <si>
    <t>WALER</t>
  </si>
  <si>
    <t>JX OAK LANE WALES-ET</t>
  </si>
  <si>
    <t>SI 2269</t>
  </si>
  <si>
    <t>JX CLOVER PATCH AVON ENZO</t>
  </si>
  <si>
    <t>JX OAK LANE STEVENS 2199</t>
  </si>
  <si>
    <t>JX FARIA BROTHERS BRAD STEVENS</t>
  </si>
  <si>
    <t>WALLACE</t>
  </si>
  <si>
    <t>GILLETTE WALLACE</t>
  </si>
  <si>
    <t>SI 3605</t>
  </si>
  <si>
    <t>GILLETTE BLITZ 2ND WEDDING</t>
  </si>
  <si>
    <t>WARRIOR</t>
  </si>
  <si>
    <t>GILLETTE WARRIOR</t>
  </si>
  <si>
    <t>WATCH OUT</t>
  </si>
  <si>
    <t>GILLETTE WATCH OUT</t>
  </si>
  <si>
    <t>SI 3523</t>
  </si>
  <si>
    <t>WEATHERMAN</t>
  </si>
  <si>
    <t>PROGENESIS WEATHERMAN</t>
  </si>
  <si>
    <t>0200HO11867</t>
  </si>
  <si>
    <t>PROGENESIS GUARANT WISHBONE</t>
  </si>
  <si>
    <t>WEBCAM</t>
  </si>
  <si>
    <t>UNIQUE WEBCAM</t>
  </si>
  <si>
    <t>0200JE01212</t>
  </si>
  <si>
    <t>AHLEM TEXAS WILDCAT 22702-ET</t>
  </si>
  <si>
    <t>REDHOT MATT SKYLINE ET-VG 87</t>
  </si>
  <si>
    <t>WEBSTER-P</t>
  </si>
  <si>
    <t>SI 11038</t>
  </si>
  <si>
    <t>RI-VAL-RE DELTA WING-P-ET</t>
  </si>
  <si>
    <t>WEEKEND</t>
  </si>
  <si>
    <t>LEANINGHOUSE WEEKEND</t>
  </si>
  <si>
    <t>0200HO11075</t>
  </si>
  <si>
    <t>SI 11075</t>
  </si>
  <si>
    <t>LEANINGHOUSE SILVR 21186-ET</t>
  </si>
  <si>
    <t>WELLINGTON</t>
  </si>
  <si>
    <t>PROGENESIS WELLINGTON</t>
  </si>
  <si>
    <t>0200HO11143</t>
  </si>
  <si>
    <t>SI 11143</t>
  </si>
  <si>
    <t>TRAMILDA DENVER WHITNEY-ET</t>
  </si>
  <si>
    <t>WHATSOEVER</t>
  </si>
  <si>
    <t>PROGENESIS WHATSOEVER</t>
  </si>
  <si>
    <t>0200HO12179</t>
  </si>
  <si>
    <t>SI  7727</t>
  </si>
  <si>
    <t>272110</t>
  </si>
  <si>
    <t>JUNIPER JLC ACHIEVR WISH ET</t>
  </si>
  <si>
    <t>WHIP</t>
  </si>
  <si>
    <t>GAJC WHIP BOOKEM LATINA-T/E-</t>
  </si>
  <si>
    <t>WHISTLER</t>
  </si>
  <si>
    <t>AHLEM WHISTLER ET</t>
  </si>
  <si>
    <t>0200JE01140</t>
  </si>
  <si>
    <t>SI  3718</t>
  </si>
  <si>
    <t>4919</t>
  </si>
  <si>
    <t>SUN VALLEY JIVE-VG 85</t>
  </si>
  <si>
    <t>AHLEM PHAROAH WINOLA 44180-GP 81</t>
  </si>
  <si>
    <t>WHITE WOLF</t>
  </si>
  <si>
    <t>R-E-W WHITE WOLF-ET</t>
  </si>
  <si>
    <t>SI 3231</t>
  </si>
  <si>
    <t>R-E-W SUZAY</t>
  </si>
  <si>
    <t>WHITECLAW</t>
  </si>
  <si>
    <t>WILRA WHITECLAW-ET</t>
  </si>
  <si>
    <t>0200HO12095</t>
  </si>
  <si>
    <t>SI 1632</t>
  </si>
  <si>
    <t>DENOVO 8084 ENTITY-ET</t>
  </si>
  <si>
    <t>WILRA ACHIEVER 1547</t>
  </si>
  <si>
    <t>WHYA P RED</t>
  </si>
  <si>
    <t>CHARACTER WHYA P RED</t>
  </si>
  <si>
    <t>SI 6486</t>
  </si>
  <si>
    <t>HOOGERHORST DG OH RUBELS-RED</t>
  </si>
  <si>
    <t>PROGENESIS OUTL WINTERBERRY</t>
  </si>
  <si>
    <t>WICKHAM</t>
  </si>
  <si>
    <t>SILVERRIDGE V WICKHAM</t>
  </si>
  <si>
    <t>WILLRICH</t>
  </si>
  <si>
    <t>PROGENESIS WILLRICH-P</t>
  </si>
  <si>
    <t>SI 10977</t>
  </si>
  <si>
    <t>WINDBROOK</t>
  </si>
  <si>
    <t>0200HO03501</t>
  </si>
  <si>
    <t>SI 3501</t>
  </si>
  <si>
    <t>WINDMILL</t>
  </si>
  <si>
    <t>WESTCOAST WINDMILL</t>
  </si>
  <si>
    <t>0200HO10610</t>
  </si>
  <si>
    <t>SI 10610</t>
  </si>
  <si>
    <t>WINDOWS</t>
  </si>
  <si>
    <t>LA PRESENTATION WINDOWS</t>
  </si>
  <si>
    <t>SI 4387</t>
  </si>
  <si>
    <t>WISDOM</t>
  </si>
  <si>
    <t>WESTCOAST WISDOM PB</t>
  </si>
  <si>
    <t>SI 10835</t>
  </si>
  <si>
    <t>265640</t>
  </si>
  <si>
    <t>PEAK MARQ A1 939-ET</t>
  </si>
  <si>
    <t>WISHLIST</t>
  </si>
  <si>
    <t>PROGENESIS WISHLIST</t>
  </si>
  <si>
    <t>0200HO12003</t>
  </si>
  <si>
    <t>SI 7625</t>
  </si>
  <si>
    <t>XMAS</t>
  </si>
  <si>
    <t>STANTONS XMAS</t>
  </si>
  <si>
    <t>0200HO02781</t>
  </si>
  <si>
    <t>SI 436</t>
  </si>
  <si>
    <t>WABASH-WAY BOL ELIZABETH-ET</t>
  </si>
  <si>
    <t>X-RAY</t>
  </si>
  <si>
    <t>ESTRAN X-RAY ET</t>
  </si>
  <si>
    <t>SI  4195</t>
  </si>
  <si>
    <t>4405</t>
  </si>
  <si>
    <t>ESTRAN LEGACY XQUISE ET</t>
  </si>
  <si>
    <t>HOLLYLANE LILIBET S LEGACY</t>
  </si>
  <si>
    <t>YIELD</t>
  </si>
  <si>
    <t>OCONNORS YIELD</t>
  </si>
  <si>
    <t>SI 101</t>
  </si>
  <si>
    <t>SWISSBEC YODA-P *RC</t>
  </si>
  <si>
    <t>OCONNORS POWERBALL LEIGHTON PP</t>
  </si>
  <si>
    <t>VIEW-HOME POWERBALL-P</t>
  </si>
  <si>
    <t>YORDAN</t>
  </si>
  <si>
    <t>FLINT-VILLE YORDAN</t>
  </si>
  <si>
    <t>SI 10099</t>
  </si>
  <si>
    <t>COYNE-FARMS OBSERVER YES-ET</t>
  </si>
  <si>
    <t>ZASBERILLA</t>
  </si>
  <si>
    <t>0200HO11668</t>
  </si>
  <si>
    <t>SI 0416</t>
  </si>
  <si>
    <t>MORNINGVIEW DUKE ZIP</t>
  </si>
  <si>
    <t>ZEBRA *RC</t>
  </si>
  <si>
    <t>BLUMENFELD ZEBRA RC-ET</t>
  </si>
  <si>
    <t>0200HO11200</t>
  </si>
  <si>
    <t>SI 7502</t>
  </si>
  <si>
    <t>BLUMENFELD 4508 SPR 5054-ET</t>
  </si>
  <si>
    <t>ZONE</t>
  </si>
  <si>
    <t>FUTURALAND ZONE-ET</t>
  </si>
  <si>
    <t>0200HO11667</t>
  </si>
  <si>
    <t>FUTURALAND ASTAR ZENITH-ET</t>
  </si>
  <si>
    <t>ZORION</t>
  </si>
  <si>
    <t>ZURICH</t>
  </si>
  <si>
    <t>CLAYNOOK ZURICH</t>
  </si>
  <si>
    <t>0200HO11719</t>
  </si>
  <si>
    <t>SI 0414</t>
  </si>
  <si>
    <t>ZZTOP</t>
  </si>
  <si>
    <t>JX VIERRA ZZTOP {5}</t>
  </si>
  <si>
    <t>0200JE01332</t>
  </si>
  <si>
    <t>SI 2550</t>
  </si>
  <si>
    <t>JX VIERRA CLAPTON {4} ET</t>
  </si>
  <si>
    <t>PROGENESIS MESSI WINIKA ET</t>
  </si>
  <si>
    <t>0200JE01422</t>
  </si>
  <si>
    <t>0200JE01254</t>
  </si>
  <si>
    <t>0200JE01301</t>
  </si>
  <si>
    <t>0200JE01061</t>
  </si>
  <si>
    <t>0200JE00314</t>
  </si>
  <si>
    <t>0200HO11146</t>
  </si>
  <si>
    <t>VIERRA BILLYJOEL ET</t>
  </si>
  <si>
    <t>BILLYJOEL</t>
  </si>
  <si>
    <t>GAJC FRANCIA PURSUIT FILIPINA T/E</t>
  </si>
  <si>
    <t>PROGENESIS GAMEDAY LOVE</t>
  </si>
  <si>
    <t>PROGENESIS GAMEDAY MASSEY</t>
  </si>
  <si>
    <t>T-SPRUCE G FROST BITE-ET</t>
  </si>
  <si>
    <t>PROGENESIS ZAZZLE MUNCHIE</t>
  </si>
  <si>
    <t>GAJC MARLENE BERMUDA MELEEI T/E/I</t>
  </si>
  <si>
    <t>PROGENESIS POLESTAR</t>
  </si>
  <si>
    <t>PROGENESIS ZAZZLE PUZZLE</t>
  </si>
  <si>
    <t>PROGENESIS ZONE THERMAL</t>
  </si>
  <si>
    <t>CLAYNOOK ZONE</t>
  </si>
  <si>
    <t>VIGILANCIA BIT 9344 CAPTIVATING</t>
  </si>
  <si>
    <t>LARCREST CAPTIVATING-ET</t>
  </si>
  <si>
    <t xml:space="preserve">VIGILANCIA 13977 EINSTEIN </t>
  </si>
  <si>
    <t>VIGILANCIA 14614 TORRO</t>
  </si>
  <si>
    <t>PROGENESIS CHAMPION  RED</t>
  </si>
  <si>
    <t>VIGILANCIA RC</t>
  </si>
  <si>
    <t>VIGILANCIA BIT 9344 CAPTIVATING T</t>
  </si>
  <si>
    <t>VIGILANCIA MONTEVERDI</t>
  </si>
  <si>
    <t>ABS CRIMSON-ET</t>
  </si>
  <si>
    <t>PRINSE EINSTEIN SEDUCTIVE</t>
  </si>
  <si>
    <t>AURORA FARGO-ET</t>
  </si>
  <si>
    <t>SI  7514</t>
  </si>
  <si>
    <t>ADAWAY BEYOND FAITHFUL-ET</t>
  </si>
  <si>
    <t>SI  4513</t>
  </si>
  <si>
    <t>WESTCOAST NORFOLK</t>
  </si>
  <si>
    <t>SI  8172</t>
  </si>
  <si>
    <t>PROGENESIS GUNNAR</t>
  </si>
  <si>
    <t>SI  6476</t>
  </si>
  <si>
    <t>PROGENESIS TOTAL</t>
  </si>
  <si>
    <t>SI  4947</t>
  </si>
  <si>
    <t>DUCKETT HAVOIC-ET</t>
  </si>
  <si>
    <t>SI  3039</t>
  </si>
  <si>
    <t>PROGENESIS HEAVENLY</t>
  </si>
  <si>
    <t>SI  6529</t>
  </si>
  <si>
    <t>REGAN-DANHOF CREED-ET</t>
  </si>
  <si>
    <t>SI  7229</t>
  </si>
  <si>
    <t>PROGENESIS DINABEAST</t>
  </si>
  <si>
    <t>SI  6500</t>
  </si>
  <si>
    <t>EILDON-TWEED PERKY MAN</t>
  </si>
  <si>
    <t>SI  9069</t>
  </si>
  <si>
    <t>PROGENESIS POPEYE</t>
  </si>
  <si>
    <t>SI  6539</t>
  </si>
  <si>
    <t>WALNUTLAWN PG BENSON</t>
  </si>
  <si>
    <t>SI  6482</t>
  </si>
  <si>
    <t>AURORA BEYOND BORDERS-ET</t>
  </si>
  <si>
    <t>SI  3381</t>
  </si>
  <si>
    <t>FARGO</t>
  </si>
  <si>
    <t>AURORA PARFECT 23719-ET</t>
  </si>
  <si>
    <t>FAITHFUL</t>
  </si>
  <si>
    <t>WILRA SSI REGAL ENCLAVE-ET</t>
  </si>
  <si>
    <t>ADAWAY PARSLY 3054-ET</t>
  </si>
  <si>
    <t>SIEMERS TWN PARSLY 32480-ET</t>
  </si>
  <si>
    <t>NORFOLK</t>
  </si>
  <si>
    <t>WESTCOAST PROVERB NAPPY 13158</t>
  </si>
  <si>
    <t>GUNNAR</t>
  </si>
  <si>
    <t>SIEMERS RZ PAZZLE 34954-ET</t>
  </si>
  <si>
    <t>PROGENESIS BRAVE GLORIA</t>
  </si>
  <si>
    <t>TOTAL</t>
  </si>
  <si>
    <t>PROGENESIS ZAZZLE TITAN</t>
  </si>
  <si>
    <t>HAVOIC</t>
  </si>
  <si>
    <t>DUCKETT PARFECT HALLIE-ET</t>
  </si>
  <si>
    <t>HEAVENLY</t>
  </si>
  <si>
    <t>OCD TROOPER SHEEPSTER-ET</t>
  </si>
  <si>
    <t>PEAK DZUNDA HEAVENLY-ET</t>
  </si>
  <si>
    <t>AURORA DZUNDA-ET</t>
  </si>
  <si>
    <t>CREED</t>
  </si>
  <si>
    <t>REGAN-DANHOF GD 2771-ET</t>
  </si>
  <si>
    <t>DINABEAST</t>
  </si>
  <si>
    <t>PROGENESIS GAMEDAY DINAWEST</t>
  </si>
  <si>
    <t>PERKY MAN</t>
  </si>
  <si>
    <t>EILDON-TWEED E KENOBI 2A-ET</t>
  </si>
  <si>
    <t>POPEYE</t>
  </si>
  <si>
    <t>PROGENESIS JALAPENO PEPPY</t>
  </si>
  <si>
    <t>BENSON</t>
  </si>
  <si>
    <t>BLONDIN DESTINATION</t>
  </si>
  <si>
    <t>WALNUTLAWN LAMBDA BEYONCE</t>
  </si>
  <si>
    <t>BORDERS</t>
  </si>
  <si>
    <t>SDG-PH DELUX DOMINANCE-ET</t>
  </si>
  <si>
    <t>0200HO13063</t>
  </si>
  <si>
    <t>0200HO13113</t>
  </si>
  <si>
    <t>0200HO13076</t>
  </si>
  <si>
    <t>0200HO13071</t>
  </si>
  <si>
    <t>0200HO12458</t>
  </si>
  <si>
    <t>0200HO13057</t>
  </si>
  <si>
    <t>0200HO13095</t>
  </si>
  <si>
    <t>0200HO13114</t>
  </si>
  <si>
    <t>0200HO13090</t>
  </si>
  <si>
    <t>0200HO13228</t>
  </si>
  <si>
    <t>S-S-I SPARTACUS ELON</t>
  </si>
  <si>
    <t>0200HO13099</t>
  </si>
  <si>
    <t>0200HO13073</t>
  </si>
  <si>
    <t>0200HO13173</t>
  </si>
  <si>
    <t>SIEMERS RENGD PARFECT</t>
  </si>
  <si>
    <t>PROGENESIS PERSISTENT</t>
  </si>
  <si>
    <t>SI 13108</t>
  </si>
  <si>
    <t>PROGENESIS POLISHED</t>
  </si>
  <si>
    <t>SI 12764</t>
  </si>
  <si>
    <t>SIEMERS PEVEL P-ET</t>
  </si>
  <si>
    <t>SI 13168</t>
  </si>
  <si>
    <t>PROGENESIS DIVERSITY</t>
  </si>
  <si>
    <t>SI 12885</t>
  </si>
  <si>
    <t>KINGS-RANSOM DONERITE-ET</t>
  </si>
  <si>
    <t>SI 13160</t>
  </si>
  <si>
    <t>OCD TRUMAN-ET</t>
  </si>
  <si>
    <t>SI 12636</t>
  </si>
  <si>
    <t>AURORA MR DEEDS-ET</t>
  </si>
  <si>
    <t>SI 13233</t>
  </si>
  <si>
    <t>PROGENESIS PICANTE</t>
  </si>
  <si>
    <t>SI 13125</t>
  </si>
  <si>
    <t>PROGENESIS PALATIAL</t>
  </si>
  <si>
    <t>SI 13189</t>
  </si>
  <si>
    <t>PROGENESIS ROADTRIP</t>
  </si>
  <si>
    <t>SI 12953</t>
  </si>
  <si>
    <t>BEYOND EFFECTIVE</t>
  </si>
  <si>
    <t>SI 13040</t>
  </si>
  <si>
    <t>PROGENESIS VANGELO</t>
  </si>
  <si>
    <t>SI 13092</t>
  </si>
  <si>
    <t>PROGENESIS PIMENTO</t>
  </si>
  <si>
    <t>SI 13039</t>
  </si>
  <si>
    <t>BEYOND HI-LIGHT-ET</t>
  </si>
  <si>
    <t>SI 13118</t>
  </si>
  <si>
    <t>BEYOND HI-HOPES-ET</t>
  </si>
  <si>
    <t>SI 13117</t>
  </si>
  <si>
    <t>BEYOND HI-NOTE-ET</t>
  </si>
  <si>
    <t>SI 12872</t>
  </si>
  <si>
    <t>BEYOND HI-PACE-ET</t>
  </si>
  <si>
    <t>SI 13176</t>
  </si>
  <si>
    <t>PERSISTENT</t>
  </si>
  <si>
    <t>POLISHED</t>
  </si>
  <si>
    <t>DIVERSITY</t>
  </si>
  <si>
    <t>PICANTE</t>
  </si>
  <si>
    <t>PALATIAL</t>
  </si>
  <si>
    <t>ROADTRIP</t>
  </si>
  <si>
    <t>EFFECTIVE</t>
  </si>
  <si>
    <t>VANGELO</t>
  </si>
  <si>
    <t>PIMENTO</t>
  </si>
  <si>
    <t>TRUMAN</t>
  </si>
  <si>
    <t>DONERITE</t>
  </si>
  <si>
    <t>MR DEEDS</t>
  </si>
  <si>
    <t>HI-LIGHT</t>
  </si>
  <si>
    <t>HI-HOPES</t>
  </si>
  <si>
    <t>HI-NOTE</t>
  </si>
  <si>
    <t>HI-PACE</t>
  </si>
  <si>
    <t>0200HO13108</t>
  </si>
  <si>
    <t>0200HO12764</t>
  </si>
  <si>
    <t>0200HO13168</t>
  </si>
  <si>
    <t>0200HO12885</t>
  </si>
  <si>
    <t>0200HO13160</t>
  </si>
  <si>
    <t>0200HO12636</t>
  </si>
  <si>
    <t>0200HO13233</t>
  </si>
  <si>
    <t>0200HO13125</t>
  </si>
  <si>
    <t>0200HO13189</t>
  </si>
  <si>
    <t>0200HO12953</t>
  </si>
  <si>
    <t>0200HO13040</t>
  </si>
  <si>
    <t>0200HO13092</t>
  </si>
  <si>
    <t>0200HO13039</t>
  </si>
  <si>
    <t>0200HO13118</t>
  </si>
  <si>
    <t>0200HO13117</t>
  </si>
  <si>
    <t>0200HO12872</t>
  </si>
  <si>
    <t>0200HO13176</t>
  </si>
  <si>
    <t>PEVEL P</t>
  </si>
  <si>
    <t>OCD PARFECT FIGARO-ET</t>
  </si>
  <si>
    <t>PROGENESIS MAGNIFIQUE PROUD</t>
  </si>
  <si>
    <t>SIEMERS EXA PARIS 35145-ET</t>
  </si>
  <si>
    <t>TTM SS RENEGADE EXTRA-P-ET</t>
  </si>
  <si>
    <t>KINGS-RANSOM GMDY DECIET-ET</t>
  </si>
  <si>
    <t>OCD MOONSHINR TARA 64068-ET</t>
  </si>
  <si>
    <t>FLY-HIGHER MOONSHINER-ET</t>
  </si>
  <si>
    <t>WESTCOAST INDEED</t>
  </si>
  <si>
    <t>WILRA S-S-I GD WAR GEAR-ET</t>
  </si>
  <si>
    <t>PROGENESIS JALAPENO PICKY</t>
  </si>
  <si>
    <t>PROGENESIS CHAMPION PALAZZO</t>
  </si>
  <si>
    <t>WINSTAR CONWAY CUMULUS-ET</t>
  </si>
  <si>
    <t>PROGENESIS GAMEDAY RAVISHING</t>
  </si>
  <si>
    <t>PINE-TREE RAYSHEN EVOLVE-ET</t>
  </si>
  <si>
    <t>PEAK RAYSHEN-ET</t>
  </si>
  <si>
    <t>PROGENESIS FANTIS VANITY-ET</t>
  </si>
  <si>
    <t>PEAK FANTISMO-ET</t>
  </si>
  <si>
    <t>PROGENESIS ROYALFLUSH PAPAYA</t>
  </si>
  <si>
    <t>PINE-TREE EASTON-ET</t>
  </si>
  <si>
    <t>PROGENESIS KAMIKAZE</t>
  </si>
  <si>
    <t>SI 9402</t>
  </si>
  <si>
    <t>BOMAZ PRINGLE-RED-ET</t>
  </si>
  <si>
    <t>SI 0635</t>
  </si>
  <si>
    <t>PROGENESIS PROMISSORY</t>
  </si>
  <si>
    <t>SI  6487</t>
  </si>
  <si>
    <t>SIEMERS PASHION-ET</t>
  </si>
  <si>
    <t>SI 0022</t>
  </si>
  <si>
    <t>PROGENESIS MORNINGSTAR</t>
  </si>
  <si>
    <t>SI 6367</t>
  </si>
  <si>
    <t>PROGENESIS PARAZON</t>
  </si>
  <si>
    <t>SI 6821</t>
  </si>
  <si>
    <t>DUFJORD VIPERE-PP</t>
  </si>
  <si>
    <t>SI  2324</t>
  </si>
  <si>
    <t>BEYOND BORN2BEWILD</t>
  </si>
  <si>
    <t>SI 6502</t>
  </si>
  <si>
    <t>PROGENESIS PROFICIENT</t>
  </si>
  <si>
    <t>SIEMERS PARIFIC-ET</t>
  </si>
  <si>
    <t>SI 8567</t>
  </si>
  <si>
    <t>COOKIECUTTER HADLEY-ET</t>
  </si>
  <si>
    <t>SI 2636</t>
  </si>
  <si>
    <t>CLEAR-ECHO NETWORK-ET</t>
  </si>
  <si>
    <t>3STAR OH RANGER-RED-ET</t>
  </si>
  <si>
    <t>BOMAZ RUBELS 9512-ET</t>
  </si>
  <si>
    <t>SIEMERS GD PARIS 37678-ET</t>
  </si>
  <si>
    <t>PROGENESIS GAMEDAY MORNING</t>
  </si>
  <si>
    <t>PENN-ENGLAND COBRA-P-ET</t>
  </si>
  <si>
    <t>VOGUE LUSTER ELEGANCE-PP</t>
  </si>
  <si>
    <t>CHERRY-LILY ZIP LUSTER-P-ET-</t>
  </si>
  <si>
    <t>SANDY-VALLEY BORN2BOOGIE-ET</t>
  </si>
  <si>
    <t>PROGENESIS PATTERN</t>
  </si>
  <si>
    <t>COOKIECUTTER GME HADORED-ET</t>
  </si>
  <si>
    <t>0200HO12767</t>
  </si>
  <si>
    <t>KAMIKAZE</t>
  </si>
  <si>
    <t>PROMISSORY</t>
  </si>
  <si>
    <t>MORNINGSTAR</t>
  </si>
  <si>
    <t>PARAZON</t>
  </si>
  <si>
    <t>PROFICIENT</t>
  </si>
  <si>
    <t>PRINGLE-RED</t>
  </si>
  <si>
    <t>0200HO12833</t>
  </si>
  <si>
    <t>0200HO13086</t>
  </si>
  <si>
    <t>PASHION</t>
  </si>
  <si>
    <t>PARIFIC</t>
  </si>
  <si>
    <t>HADLEY</t>
  </si>
  <si>
    <t>0200HO13306</t>
  </si>
  <si>
    <t>0200HO13021</t>
  </si>
  <si>
    <t>0200HO13217</t>
  </si>
  <si>
    <t>0200HO12839</t>
  </si>
  <si>
    <t>VIPÈRE-PP</t>
  </si>
  <si>
    <t>BORN2BEWILD</t>
  </si>
  <si>
    <t>0200HO13091</t>
  </si>
  <si>
    <t>0200HO13087</t>
  </si>
  <si>
    <t>0200HO12904</t>
  </si>
  <si>
    <t>0200HO12993</t>
  </si>
  <si>
    <t>DANHOF CAMRY-ET</t>
  </si>
  <si>
    <t>SI 13045</t>
  </si>
  <si>
    <t>CAMRY</t>
  </si>
  <si>
    <t>REGAN-DANHOF DELUX CLARE-ET</t>
  </si>
  <si>
    <t>0200HO13045</t>
  </si>
  <si>
    <t>0200HO11963</t>
  </si>
  <si>
    <t>0200HO12265</t>
  </si>
  <si>
    <t>PROGENESIS PROMOTER</t>
  </si>
  <si>
    <t>PROGENESIS AMALFI P VRED</t>
  </si>
  <si>
    <t>PROGENESIS TORCHLIGHT</t>
  </si>
  <si>
    <t>AURORA CAYUGA</t>
  </si>
  <si>
    <t>FEPRO LINDT</t>
  </si>
  <si>
    <t>SANDY VALLEY SKIROCKET ET</t>
  </si>
  <si>
    <t>AURORA LYRICS ET</t>
  </si>
  <si>
    <t>WALNUTLAWN PG BOBBYSOX</t>
  </si>
  <si>
    <t>0200HO13126</t>
  </si>
  <si>
    <t>PROMOTER</t>
  </si>
  <si>
    <t>TORCHLIGHT</t>
  </si>
  <si>
    <t>CAYUGA</t>
  </si>
  <si>
    <t>LINDT</t>
  </si>
  <si>
    <t>BOBBYSOX</t>
  </si>
  <si>
    <t>AMALFI P VRED</t>
  </si>
  <si>
    <t>SKIROCKET</t>
  </si>
  <si>
    <t>0200HO12901</t>
  </si>
  <si>
    <t>LYRICS</t>
  </si>
  <si>
    <t>0200HO13208</t>
  </si>
  <si>
    <t>0200HO13097</t>
  </si>
  <si>
    <t>0200HO13308</t>
  </si>
  <si>
    <t>0200HO12946</t>
  </si>
  <si>
    <t>0200HO13284</t>
  </si>
  <si>
    <t>0200HO13067</t>
  </si>
  <si>
    <t>0200HO40478</t>
  </si>
  <si>
    <t>JX PROGENESIS COOL {6} ET</t>
  </si>
  <si>
    <t>JX MM GOLDEN {5} ET</t>
  </si>
  <si>
    <t>SI 3371</t>
  </si>
  <si>
    <t>SI 0859</t>
  </si>
  <si>
    <t>0200JE01485</t>
  </si>
  <si>
    <t>COOL</t>
  </si>
  <si>
    <t>JX SUNSET CANYON GOT MAID {5}</t>
  </si>
  <si>
    <t>JX PROGENESIS CINDERELLA {6}</t>
  </si>
  <si>
    <t>JX PROGENESIS MONARCH {5}</t>
  </si>
  <si>
    <t>GOLDEN</t>
  </si>
  <si>
    <t>0200JE01498</t>
  </si>
  <si>
    <t>JX VIERRA THEBOSS {6}</t>
  </si>
  <si>
    <t>SI 13126</t>
  </si>
  <si>
    <t>SI 13208</t>
  </si>
  <si>
    <t>SI 13097</t>
  </si>
  <si>
    <t>SI 13308</t>
  </si>
  <si>
    <t>SI 12946</t>
  </si>
  <si>
    <t>SI 12901</t>
  </si>
  <si>
    <t>SI 13284</t>
  </si>
  <si>
    <t>SI 13067</t>
  </si>
  <si>
    <t>OCD TROOPER SHEEPSTER</t>
  </si>
  <si>
    <t>PEAK MAGNIFIQUE</t>
  </si>
  <si>
    <t>JX MM STONEY GOLDEN 8246 {4}</t>
  </si>
  <si>
    <t>VOGUE ZIRCON-P</t>
  </si>
  <si>
    <t>PROGENESIS RANGER ANTHEM</t>
  </si>
  <si>
    <t>RMD-DOTTERER SSI GAMEDAY</t>
  </si>
  <si>
    <t>AURORA PARFECT 23719</t>
  </si>
  <si>
    <t>FEPRO PARFECT LINDOR</t>
  </si>
  <si>
    <t>SANDY-VALLEY HJ SKYHIGH</t>
  </si>
  <si>
    <t>AURORA AHEAD 6288</t>
  </si>
  <si>
    <t>BLUMENFELD RENEGAD AHEAD</t>
  </si>
  <si>
    <t>MB-LUCKYLADY BULLSEYE</t>
  </si>
  <si>
    <t xml:space="preserve"> WALNUTLAWN LAMBDA BEYONCE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</si>
</sst>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3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 Narrow"/>
      <family val="2"/>
    </font>
    <font>
      <i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/>
        <right/>
        <top style="thin">
          <color rgb="FF595959"/>
        </top>
        <bottom style="thin">
          <color rgb="FF59595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rgb="FF595959"/>
        </top>
        <bottom style="thin">
          <color rgb="FF595959"/>
        </bottom>
      </border>
    </dxf>
    <dxf>
      <font>
        <i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595959"/>
        </top>
        <bottom style="thin">
          <color rgb="FF595959"/>
        </bottom>
        <vertical/>
        <horizontal/>
      </border>
    </dxf>
    <dxf>
      <border outline="0">
        <top style="thin">
          <color rgb="FF000000"/>
        </top>
        <bottom style="thin">
          <color rgb="FF595959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108585</xdr:colOff>
      <xdr:row>0</xdr:row>
      <xdr:rowOff>247650</xdr:rowOff>
    </xdr:from>
    <xdr:ext cx="751806" cy="567690"/>
    <xdr:pic>
      <xdr:nvPicPr>
        <xdr:cNvPr id="2" name="image2.jpg" descr="Holstein-Canada1.jpg">
          <a:extLst>
            <a:ext uri="{FF2B5EF4-FFF2-40B4-BE49-F238E27FC236}">
              <a16:creationId xmlns:a16="http://schemas.microsoft.com/office/drawing/2014/main" id="{E4747E7F-A6DC-4065-8DA7-8F9071D9D0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85" y="247650"/>
          <a:ext cx="751806" cy="56769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1011556</xdr:colOff>
      <xdr:row>0</xdr:row>
      <xdr:rowOff>243690</xdr:rowOff>
    </xdr:from>
    <xdr:ext cx="1493520" cy="556409"/>
    <xdr:pic>
      <xdr:nvPicPr>
        <xdr:cNvPr id="3" name="image1.png" descr="Jersey Canada">
          <a:extLst>
            <a:ext uri="{FF2B5EF4-FFF2-40B4-BE49-F238E27FC236}">
              <a16:creationId xmlns:a16="http://schemas.microsoft.com/office/drawing/2014/main" id="{5D70FD38-74B8-465C-A8C8-86AB118398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1556" y="243690"/>
          <a:ext cx="1493520" cy="55640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1864995</xdr:colOff>
      <xdr:row>0</xdr:row>
      <xdr:rowOff>85725</xdr:rowOff>
    </xdr:from>
    <xdr:to>
      <xdr:col>8</xdr:col>
      <xdr:colOff>2586982</xdr:colOff>
      <xdr:row>0</xdr:row>
      <xdr:rowOff>873309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3A72DD-3FC6-1B31-D37C-B9AC99F9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9995" y="85725"/>
          <a:ext cx="702937" cy="774249"/>
        </a:xfrm>
        <a:prstGeom prst="rect">
          <a:avLst/>
        </a:prstGeom>
      </xdr:spPr>
    </xdr:pic>
    <xdr:clientData/>
  </xdr:twoCellAnchor>
  <xdr:twoCellAnchor editAs="oneCell">
    <xdr:from>
      <xdr:col>8</xdr:col>
      <xdr:colOff>933450</xdr:colOff>
      <xdr:row>0</xdr:row>
      <xdr:rowOff>68580</xdr:rowOff>
    </xdr:from>
    <xdr:to>
      <xdr:col>8</xdr:col>
      <xdr:colOff>1711190</xdr:colOff>
      <xdr:row>1</xdr:row>
      <xdr:rowOff>1971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30B9CAD-55E5-6846-0359-0E9852C5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8450" y="68580"/>
          <a:ext cx="773930" cy="8382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CE9A7D-35E4-45D6-99A4-12AEFAFC7BCA}" name="Tabla13" displayName="Tabla13" ref="A2:I1428" totalsRowShown="0" headerRowDxfId="7" tableBorderDxfId="6">
  <autoFilter ref="A2:I1428" xr:uid="{BEAB92D6-A505-4EC9-AD3A-723AA8C805CA}"/>
  <sortState xmlns:xlrd2="http://schemas.microsoft.com/office/spreadsheetml/2017/richdata2" ref="A3:I1428">
    <sortCondition ref="A2:A1428"/>
  </sortState>
  <tableColumns count="9">
    <tableColumn id="1" xr3:uid="{F5DD2BA2-B27D-479F-B09A-8C3178FE9887}" name="APODO" dataDxfId="5"/>
    <tableColumn id="2" xr3:uid="{3315092A-A8B3-4FD0-B4CA-2E78028F8440}" name="NOMBRE COMPLETO"/>
    <tableColumn id="9" xr3:uid="{5BA3CFFF-67FD-43CF-9238-E1C448B5E3EE}" name="NAAB" dataDxfId="4"/>
    <tableColumn id="3" xr3:uid="{80C706C1-290B-489F-BD9A-6D038AB016D7}" name="RP" dataDxfId="3"/>
    <tableColumn id="4" xr3:uid="{07633D20-B3FA-4B9B-BE52-95889E0B483D}" name="HBA" dataDxfId="2"/>
    <tableColumn id="8" xr3:uid="{B2DB4FBA-B07B-4231-BCEE-D78AA359CA84}" name="RC" dataDxfId="1"/>
    <tableColumn id="5" xr3:uid="{590EEE27-2832-4FCA-8CBE-7A12AF62631B}" name="PADRE"/>
    <tableColumn id="6" xr3:uid="{4BDB3502-513A-46E9-AE75-85BFBE53419F}" name="MADRE"/>
    <tableColumn id="7" xr3:uid="{4DECAEDA-C561-49CE-A3DA-4884196AFEB8}" name="ABUELO MATERNO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AD23-473D-4A22-B195-FA35E678212E}">
  <sheetPr>
    <pageSetUpPr fitToPage="1"/>
  </sheetPr>
  <dimension ref="A1:AB1428"/>
  <sheetViews>
    <sheetView tabSelected="1" zoomScale="115" zoomScaleNormal="115" workbookViewId="0">
      <selection activeCell="B8" sqref="B8"/>
    </sheetView>
  </sheetViews>
  <sheetFormatPr baseColWidth="10" defaultColWidth="14.44140625" defaultRowHeight="14.4" x14ac:dyDescent="0.3"/>
  <cols>
    <col min="1" max="1" width="22.33203125" bestFit="1" customWidth="1"/>
    <col min="2" max="2" width="43.33203125" bestFit="1" customWidth="1"/>
    <col min="3" max="3" width="13.6640625" bestFit="1" customWidth="1"/>
    <col min="4" max="4" width="9.6640625" bestFit="1" customWidth="1"/>
    <col min="5" max="5" width="10.88671875" bestFit="1" customWidth="1"/>
    <col min="6" max="6" width="9.33203125" bestFit="1" customWidth="1"/>
    <col min="7" max="7" width="39.6640625" bestFit="1" customWidth="1"/>
    <col min="8" max="8" width="52.88671875" bestFit="1" customWidth="1"/>
    <col min="9" max="9" width="40.33203125" bestFit="1" customWidth="1"/>
    <col min="10" max="28" width="9.109375" customWidth="1"/>
  </cols>
  <sheetData>
    <row r="1" spans="1:28" ht="71.2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6" x14ac:dyDescent="0.3">
      <c r="A2" s="2" t="s">
        <v>1</v>
      </c>
      <c r="B2" s="2" t="s">
        <v>2</v>
      </c>
      <c r="C2" s="3" t="s">
        <v>3</v>
      </c>
      <c r="D2" s="19" t="s">
        <v>4</v>
      </c>
      <c r="E2" s="20" t="s">
        <v>5</v>
      </c>
      <c r="F2" s="20" t="s">
        <v>6</v>
      </c>
      <c r="G2" s="3" t="s">
        <v>7</v>
      </c>
      <c r="H2" s="3" t="s">
        <v>8</v>
      </c>
      <c r="I2" s="3" t="s">
        <v>9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x14ac:dyDescent="0.3">
      <c r="A3" s="5" t="s">
        <v>10</v>
      </c>
      <c r="B3" s="6" t="s">
        <v>11</v>
      </c>
      <c r="C3" s="18" t="s">
        <v>1317</v>
      </c>
      <c r="D3" s="7" t="s">
        <v>12</v>
      </c>
      <c r="E3" s="8" t="s">
        <v>13</v>
      </c>
      <c r="F3" s="8"/>
      <c r="G3" s="9" t="s">
        <v>14</v>
      </c>
      <c r="H3" s="6" t="s">
        <v>15</v>
      </c>
      <c r="I3" s="6" t="s">
        <v>16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</row>
    <row r="4" spans="1:28" x14ac:dyDescent="0.3">
      <c r="A4" s="12" t="s">
        <v>17</v>
      </c>
      <c r="B4" s="13" t="s">
        <v>18</v>
      </c>
      <c r="C4" s="14" t="e">
        <v>#N/A</v>
      </c>
      <c r="D4" s="15" t="s">
        <v>19</v>
      </c>
      <c r="E4" s="16">
        <v>211552</v>
      </c>
      <c r="F4" s="16"/>
      <c r="G4" s="17" t="s">
        <v>20</v>
      </c>
      <c r="H4" s="13" t="s">
        <v>21</v>
      </c>
      <c r="I4" s="13" t="s">
        <v>22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1"/>
      <c r="V4" s="11"/>
      <c r="W4" s="11"/>
      <c r="X4" s="11"/>
      <c r="Y4" s="11"/>
      <c r="Z4" s="11"/>
      <c r="AA4" s="11"/>
      <c r="AB4" s="11"/>
    </row>
    <row r="5" spans="1:28" x14ac:dyDescent="0.3">
      <c r="A5" s="12" t="s">
        <v>23</v>
      </c>
      <c r="B5" s="13" t="s">
        <v>24</v>
      </c>
      <c r="C5" s="14" t="e">
        <v>#N/A</v>
      </c>
      <c r="D5" s="15" t="s">
        <v>25</v>
      </c>
      <c r="E5" s="16">
        <v>209226</v>
      </c>
      <c r="F5" s="16"/>
      <c r="G5" s="17" t="s">
        <v>26</v>
      </c>
      <c r="H5" s="13" t="s">
        <v>27</v>
      </c>
      <c r="I5" s="13" t="s">
        <v>28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3">
      <c r="A6" s="12" t="s">
        <v>29</v>
      </c>
      <c r="B6" s="13" t="s">
        <v>30</v>
      </c>
      <c r="C6" s="14" t="s">
        <v>31</v>
      </c>
      <c r="D6" s="15" t="s">
        <v>32</v>
      </c>
      <c r="E6" s="16">
        <v>273620</v>
      </c>
      <c r="F6" s="16"/>
      <c r="G6" s="17" t="s">
        <v>33</v>
      </c>
      <c r="H6" s="13" t="s">
        <v>34</v>
      </c>
      <c r="I6" s="13" t="s">
        <v>35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  <c r="U6" s="11"/>
      <c r="V6" s="11"/>
      <c r="W6" s="11"/>
      <c r="X6" s="11"/>
      <c r="Y6" s="11"/>
      <c r="Z6" s="11"/>
      <c r="AA6" s="11"/>
      <c r="AB6" s="11"/>
    </row>
    <row r="7" spans="1:28" x14ac:dyDescent="0.3">
      <c r="A7" s="12" t="s">
        <v>36</v>
      </c>
      <c r="B7" s="13" t="s">
        <v>37</v>
      </c>
      <c r="C7" s="14" t="e">
        <v>#N/A</v>
      </c>
      <c r="D7" s="15" t="s">
        <v>38</v>
      </c>
      <c r="E7" s="16">
        <v>248004</v>
      </c>
      <c r="F7" s="16"/>
      <c r="G7" s="17" t="s">
        <v>39</v>
      </c>
      <c r="H7" s="13" t="s">
        <v>40</v>
      </c>
      <c r="I7" s="13" t="s">
        <v>41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  <c r="U7" s="11"/>
      <c r="V7" s="11"/>
      <c r="W7" s="11"/>
      <c r="X7" s="11"/>
      <c r="Y7" s="11"/>
      <c r="Z7" s="11"/>
      <c r="AA7" s="11"/>
      <c r="AB7" s="11"/>
    </row>
    <row r="8" spans="1:28" x14ac:dyDescent="0.3">
      <c r="A8" s="12" t="s">
        <v>42</v>
      </c>
      <c r="B8" s="13" t="s">
        <v>43</v>
      </c>
      <c r="C8" s="14" t="s">
        <v>44</v>
      </c>
      <c r="D8" s="15" t="s">
        <v>45</v>
      </c>
      <c r="E8" s="16">
        <v>264615</v>
      </c>
      <c r="F8" s="16"/>
      <c r="G8" s="17" t="s">
        <v>46</v>
      </c>
      <c r="H8" s="13" t="s">
        <v>47</v>
      </c>
      <c r="I8" s="13" t="s">
        <v>48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3">
      <c r="A9" s="12" t="s">
        <v>49</v>
      </c>
      <c r="B9" s="13" t="s">
        <v>50</v>
      </c>
      <c r="C9" s="14" t="s">
        <v>51</v>
      </c>
      <c r="D9" s="15" t="s">
        <v>52</v>
      </c>
      <c r="E9" s="16">
        <v>251218</v>
      </c>
      <c r="F9" s="16"/>
      <c r="G9" s="17" t="s">
        <v>53</v>
      </c>
      <c r="H9" s="13" t="s">
        <v>54</v>
      </c>
      <c r="I9" s="13" t="s">
        <v>55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1"/>
      <c r="U9" s="11"/>
      <c r="V9" s="11"/>
      <c r="W9" s="11"/>
      <c r="X9" s="11"/>
      <c r="Y9" s="11"/>
      <c r="Z9" s="11"/>
      <c r="AA9" s="11"/>
      <c r="AB9" s="11"/>
    </row>
    <row r="10" spans="1:28" x14ac:dyDescent="0.3">
      <c r="A10" s="12" t="s">
        <v>56</v>
      </c>
      <c r="B10" s="13" t="s">
        <v>57</v>
      </c>
      <c r="C10" s="14" t="e">
        <v>#N/A</v>
      </c>
      <c r="D10" s="15" t="s">
        <v>58</v>
      </c>
      <c r="E10" s="16">
        <v>214946</v>
      </c>
      <c r="F10" s="16"/>
      <c r="G10" s="17" t="s">
        <v>59</v>
      </c>
      <c r="H10" s="13" t="s">
        <v>60</v>
      </c>
      <c r="I10" s="13" t="s">
        <v>22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x14ac:dyDescent="0.3">
      <c r="A11" s="12" t="s">
        <v>61</v>
      </c>
      <c r="B11" s="13" t="s">
        <v>62</v>
      </c>
      <c r="C11" s="14" t="e">
        <v>#N/A</v>
      </c>
      <c r="D11" s="15" t="s">
        <v>63</v>
      </c>
      <c r="E11" s="16">
        <v>3989</v>
      </c>
      <c r="F11" s="16"/>
      <c r="G11" s="17" t="s">
        <v>64</v>
      </c>
      <c r="H11" s="13" t="s">
        <v>65</v>
      </c>
      <c r="I11" s="13" t="s">
        <v>66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x14ac:dyDescent="0.3">
      <c r="A12" s="12" t="s">
        <v>67</v>
      </c>
      <c r="B12" s="13" t="s">
        <v>68</v>
      </c>
      <c r="C12" s="14" t="e">
        <v>#N/A</v>
      </c>
      <c r="D12" s="15" t="s">
        <v>69</v>
      </c>
      <c r="E12" s="16">
        <v>225049</v>
      </c>
      <c r="F12" s="16"/>
      <c r="G12" s="17" t="s">
        <v>70</v>
      </c>
      <c r="H12" s="13" t="s">
        <v>71</v>
      </c>
      <c r="I12" s="13" t="s">
        <v>26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x14ac:dyDescent="0.3">
      <c r="A13" s="12" t="s">
        <v>72</v>
      </c>
      <c r="B13" s="13" t="s">
        <v>70</v>
      </c>
      <c r="C13" s="14" t="e">
        <v>#N/A</v>
      </c>
      <c r="D13" s="15" t="s">
        <v>73</v>
      </c>
      <c r="E13" s="16">
        <v>200963</v>
      </c>
      <c r="F13" s="16"/>
      <c r="G13" s="17" t="s">
        <v>26</v>
      </c>
      <c r="H13" s="13" t="s">
        <v>74</v>
      </c>
      <c r="I13" s="13" t="s">
        <v>22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3">
      <c r="A14" s="12" t="s">
        <v>75</v>
      </c>
      <c r="B14" s="13" t="s">
        <v>76</v>
      </c>
      <c r="C14" s="14" t="e">
        <v>#N/A</v>
      </c>
      <c r="D14" s="15" t="s">
        <v>77</v>
      </c>
      <c r="E14" s="16">
        <v>214942</v>
      </c>
      <c r="F14" s="16"/>
      <c r="G14" s="17" t="s">
        <v>26</v>
      </c>
      <c r="H14" s="13" t="s">
        <v>78</v>
      </c>
      <c r="I14" s="13" t="s">
        <v>79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x14ac:dyDescent="0.3">
      <c r="A15" s="12" t="s">
        <v>80</v>
      </c>
      <c r="B15" s="13" t="s">
        <v>26</v>
      </c>
      <c r="C15" s="14" t="e">
        <v>#N/A</v>
      </c>
      <c r="D15" s="15" t="s">
        <v>81</v>
      </c>
      <c r="E15" s="16">
        <v>191739</v>
      </c>
      <c r="F15" s="16"/>
      <c r="G15" s="17" t="s">
        <v>82</v>
      </c>
      <c r="H15" s="13" t="s">
        <v>83</v>
      </c>
      <c r="I15" s="13" t="s">
        <v>84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x14ac:dyDescent="0.3">
      <c r="A16" s="12" t="s">
        <v>85</v>
      </c>
      <c r="B16" s="13" t="s">
        <v>86</v>
      </c>
      <c r="C16" s="14" t="e">
        <v>#N/A</v>
      </c>
      <c r="D16" s="15" t="s">
        <v>87</v>
      </c>
      <c r="E16" s="16">
        <v>230275</v>
      </c>
      <c r="F16" s="16"/>
      <c r="G16" s="17" t="s">
        <v>88</v>
      </c>
      <c r="H16" s="13" t="s">
        <v>89</v>
      </c>
      <c r="I16" s="13" t="s">
        <v>90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x14ac:dyDescent="0.3">
      <c r="A17" s="12" t="s">
        <v>91</v>
      </c>
      <c r="B17" s="13" t="s">
        <v>92</v>
      </c>
      <c r="C17" s="14" t="e">
        <v>#N/A</v>
      </c>
      <c r="D17" s="15" t="s">
        <v>93</v>
      </c>
      <c r="E17" s="16">
        <v>209154</v>
      </c>
      <c r="F17" s="16"/>
      <c r="G17" s="17" t="s">
        <v>94</v>
      </c>
      <c r="H17" s="13" t="s">
        <v>95</v>
      </c>
      <c r="I17" s="13" t="s">
        <v>96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3">
      <c r="A18" s="12" t="s">
        <v>97</v>
      </c>
      <c r="B18" s="13" t="s">
        <v>98</v>
      </c>
      <c r="C18" s="14" t="s">
        <v>99</v>
      </c>
      <c r="D18" s="15" t="s">
        <v>100</v>
      </c>
      <c r="E18" s="16">
        <v>266695</v>
      </c>
      <c r="F18" s="16"/>
      <c r="G18" s="17" t="s">
        <v>101</v>
      </c>
      <c r="H18" s="13" t="s">
        <v>102</v>
      </c>
      <c r="I18" s="13" t="s">
        <v>103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x14ac:dyDescent="0.3">
      <c r="A19" s="12" t="s">
        <v>104</v>
      </c>
      <c r="B19" s="13" t="s">
        <v>105</v>
      </c>
      <c r="C19" s="14" t="s">
        <v>106</v>
      </c>
      <c r="D19" s="15" t="s">
        <v>107</v>
      </c>
      <c r="E19" s="16">
        <v>256502</v>
      </c>
      <c r="F19" s="16"/>
      <c r="G19" s="17" t="s">
        <v>108</v>
      </c>
      <c r="H19" s="13" t="s">
        <v>109</v>
      </c>
      <c r="I19" s="13" t="s">
        <v>110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x14ac:dyDescent="0.3">
      <c r="A20" s="12" t="s">
        <v>111</v>
      </c>
      <c r="B20" s="13" t="s">
        <v>112</v>
      </c>
      <c r="C20" s="14" t="e">
        <v>#N/A</v>
      </c>
      <c r="D20" s="15">
        <v>711</v>
      </c>
      <c r="E20" s="16">
        <v>244013</v>
      </c>
      <c r="F20" s="16"/>
      <c r="G20" s="17" t="s">
        <v>113</v>
      </c>
      <c r="H20" s="13" t="s">
        <v>114</v>
      </c>
      <c r="I20" s="13" t="s">
        <v>55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x14ac:dyDescent="0.3">
      <c r="A21" s="12" t="s">
        <v>115</v>
      </c>
      <c r="B21" s="13" t="s">
        <v>116</v>
      </c>
      <c r="C21" s="14" t="e">
        <v>#N/A</v>
      </c>
      <c r="D21" s="15" t="s">
        <v>117</v>
      </c>
      <c r="E21" s="16" t="s">
        <v>118</v>
      </c>
      <c r="F21" s="16"/>
      <c r="G21" s="17" t="s">
        <v>119</v>
      </c>
      <c r="H21" s="13" t="s">
        <v>120</v>
      </c>
      <c r="I21" s="13" t="s">
        <v>121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x14ac:dyDescent="0.3">
      <c r="A22" s="12" t="s">
        <v>122</v>
      </c>
      <c r="B22" s="13" t="s">
        <v>123</v>
      </c>
      <c r="C22" s="14" t="s">
        <v>124</v>
      </c>
      <c r="D22" s="15" t="s">
        <v>125</v>
      </c>
      <c r="E22" s="16">
        <v>267544</v>
      </c>
      <c r="F22" s="16"/>
      <c r="G22" s="17" t="s">
        <v>108</v>
      </c>
      <c r="H22" s="13" t="s">
        <v>126</v>
      </c>
      <c r="I22" s="13" t="s">
        <v>110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x14ac:dyDescent="0.3">
      <c r="A23" s="12" t="s">
        <v>127</v>
      </c>
      <c r="B23" s="13" t="s">
        <v>128</v>
      </c>
      <c r="C23" s="14" t="s">
        <v>129</v>
      </c>
      <c r="D23" s="15" t="s">
        <v>130</v>
      </c>
      <c r="E23" s="16">
        <v>270990</v>
      </c>
      <c r="F23" s="16"/>
      <c r="G23" s="17" t="s">
        <v>131</v>
      </c>
      <c r="H23" s="13" t="s">
        <v>132</v>
      </c>
      <c r="I23" s="13" t="s">
        <v>133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x14ac:dyDescent="0.3">
      <c r="A24" s="12" t="s">
        <v>134</v>
      </c>
      <c r="B24" s="13" t="s">
        <v>135</v>
      </c>
      <c r="C24" s="14" t="e">
        <v>#N/A</v>
      </c>
      <c r="D24" s="15" t="s">
        <v>136</v>
      </c>
      <c r="E24" s="16">
        <v>257494</v>
      </c>
      <c r="F24" s="16"/>
      <c r="G24" s="17" t="s">
        <v>137</v>
      </c>
      <c r="H24" s="13" t="s">
        <v>138</v>
      </c>
      <c r="I24" s="13" t="s">
        <v>139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x14ac:dyDescent="0.3">
      <c r="A25" s="12" t="s">
        <v>140</v>
      </c>
      <c r="B25" s="13" t="s">
        <v>141</v>
      </c>
      <c r="C25" s="14" t="e">
        <v>#N/A</v>
      </c>
      <c r="D25" s="15" t="s">
        <v>142</v>
      </c>
      <c r="E25" s="16">
        <v>261998</v>
      </c>
      <c r="F25" s="16"/>
      <c r="G25" s="17" t="s">
        <v>143</v>
      </c>
      <c r="H25" s="13" t="s">
        <v>144</v>
      </c>
      <c r="I25" s="13" t="s">
        <v>145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x14ac:dyDescent="0.3">
      <c r="A26" s="12" t="s">
        <v>146</v>
      </c>
      <c r="B26" s="13" t="s">
        <v>147</v>
      </c>
      <c r="C26" s="14" t="s">
        <v>148</v>
      </c>
      <c r="D26" s="15" t="s">
        <v>149</v>
      </c>
      <c r="E26" s="16">
        <v>271004</v>
      </c>
      <c r="F26" s="16"/>
      <c r="G26" s="17" t="s">
        <v>150</v>
      </c>
      <c r="H26" s="13" t="s">
        <v>151</v>
      </c>
      <c r="I26" s="13" t="s">
        <v>152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x14ac:dyDescent="0.3">
      <c r="A27" s="12" t="s">
        <v>153</v>
      </c>
      <c r="B27" s="13" t="s">
        <v>154</v>
      </c>
      <c r="C27" s="14" t="e">
        <v>#N/A</v>
      </c>
      <c r="D27" s="15" t="s">
        <v>155</v>
      </c>
      <c r="E27" s="16">
        <v>208801</v>
      </c>
      <c r="F27" s="16"/>
      <c r="G27" s="17" t="s">
        <v>59</v>
      </c>
      <c r="H27" s="13" t="s">
        <v>156</v>
      </c>
      <c r="I27" s="13" t="s">
        <v>28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x14ac:dyDescent="0.3">
      <c r="A28" s="12" t="s">
        <v>157</v>
      </c>
      <c r="B28" s="13" t="s">
        <v>158</v>
      </c>
      <c r="C28" s="14" t="s">
        <v>159</v>
      </c>
      <c r="D28" s="15" t="s">
        <v>160</v>
      </c>
      <c r="E28" s="16">
        <v>263661</v>
      </c>
      <c r="F28" s="16"/>
      <c r="G28" s="17" t="s">
        <v>161</v>
      </c>
      <c r="H28" s="13" t="s">
        <v>162</v>
      </c>
      <c r="I28" s="13" t="s">
        <v>163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x14ac:dyDescent="0.3">
      <c r="A29" s="12" t="s">
        <v>164</v>
      </c>
      <c r="B29" s="13" t="s">
        <v>165</v>
      </c>
      <c r="C29" s="14" t="s">
        <v>166</v>
      </c>
      <c r="D29" s="15" t="s">
        <v>167</v>
      </c>
      <c r="E29" s="16">
        <v>5174</v>
      </c>
      <c r="F29" s="16"/>
      <c r="G29" s="17" t="s">
        <v>168</v>
      </c>
      <c r="H29" s="13" t="s">
        <v>169</v>
      </c>
      <c r="I29" s="13" t="s">
        <v>170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x14ac:dyDescent="0.3">
      <c r="A30" s="12" t="s">
        <v>171</v>
      </c>
      <c r="B30" s="13" t="s">
        <v>55</v>
      </c>
      <c r="C30" s="14" t="e">
        <v>#N/A</v>
      </c>
      <c r="D30" s="15" t="s">
        <v>172</v>
      </c>
      <c r="E30" s="16">
        <v>227049</v>
      </c>
      <c r="F30" s="16"/>
      <c r="G30" s="17" t="s">
        <v>173</v>
      </c>
      <c r="H30" s="13" t="s">
        <v>174</v>
      </c>
      <c r="I30" s="13" t="s">
        <v>175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x14ac:dyDescent="0.3">
      <c r="A31" s="12" t="s">
        <v>176</v>
      </c>
      <c r="B31" s="13" t="s">
        <v>177</v>
      </c>
      <c r="C31" s="14" t="s">
        <v>178</v>
      </c>
      <c r="D31" s="15" t="s">
        <v>179</v>
      </c>
      <c r="E31" s="16">
        <v>270239</v>
      </c>
      <c r="F31" s="16"/>
      <c r="G31" s="17" t="s">
        <v>180</v>
      </c>
      <c r="H31" s="13" t="s">
        <v>181</v>
      </c>
      <c r="I31" s="13" t="s">
        <v>182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x14ac:dyDescent="0.3">
      <c r="A32" s="12" t="s">
        <v>183</v>
      </c>
      <c r="B32" s="13" t="s">
        <v>184</v>
      </c>
      <c r="C32" s="14" t="s">
        <v>185</v>
      </c>
      <c r="D32" s="15" t="s">
        <v>186</v>
      </c>
      <c r="E32" s="16">
        <v>270236</v>
      </c>
      <c r="F32" s="16"/>
      <c r="G32" s="17" t="s">
        <v>187</v>
      </c>
      <c r="H32" s="13" t="s">
        <v>188</v>
      </c>
      <c r="I32" s="13" t="s">
        <v>121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x14ac:dyDescent="0.3">
      <c r="A33" s="12" t="s">
        <v>189</v>
      </c>
      <c r="B33" s="13" t="s">
        <v>190</v>
      </c>
      <c r="C33" s="14" t="e">
        <v>#N/A</v>
      </c>
      <c r="D33" s="15" t="s">
        <v>191</v>
      </c>
      <c r="E33" s="16">
        <v>252334</v>
      </c>
      <c r="F33" s="16"/>
      <c r="G33" s="17" t="s">
        <v>192</v>
      </c>
      <c r="H33" s="13" t="s">
        <v>193</v>
      </c>
      <c r="I33" s="13" t="s">
        <v>194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x14ac:dyDescent="0.3">
      <c r="A34" s="12" t="s">
        <v>195</v>
      </c>
      <c r="B34" s="13" t="s">
        <v>196</v>
      </c>
      <c r="C34" s="14" t="s">
        <v>197</v>
      </c>
      <c r="D34" s="15" t="s">
        <v>198</v>
      </c>
      <c r="E34" s="16">
        <v>269343</v>
      </c>
      <c r="F34" s="16"/>
      <c r="G34" s="17" t="s">
        <v>199</v>
      </c>
      <c r="H34" s="13" t="s">
        <v>200</v>
      </c>
      <c r="I34" s="13" t="s">
        <v>201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x14ac:dyDescent="0.3">
      <c r="A35" s="12" t="s">
        <v>202</v>
      </c>
      <c r="B35" s="13" t="s">
        <v>203</v>
      </c>
      <c r="C35" s="14" t="s">
        <v>204</v>
      </c>
      <c r="D35" s="15" t="s">
        <v>205</v>
      </c>
      <c r="E35" s="16">
        <v>261529</v>
      </c>
      <c r="F35" s="16"/>
      <c r="G35" s="17" t="s">
        <v>206</v>
      </c>
      <c r="H35" s="13" t="s">
        <v>207</v>
      </c>
      <c r="I35" s="13" t="s">
        <v>208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x14ac:dyDescent="0.3">
      <c r="A36" s="12" t="s">
        <v>209</v>
      </c>
      <c r="B36" s="13" t="s">
        <v>210</v>
      </c>
      <c r="C36" s="14" t="s">
        <v>211</v>
      </c>
      <c r="D36" s="15" t="s">
        <v>212</v>
      </c>
      <c r="E36" s="16">
        <v>261999</v>
      </c>
      <c r="F36" s="16"/>
      <c r="G36" s="17" t="s">
        <v>213</v>
      </c>
      <c r="H36" s="13" t="s">
        <v>214</v>
      </c>
      <c r="I36" s="13" t="s">
        <v>215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x14ac:dyDescent="0.3">
      <c r="A37" s="12" t="s">
        <v>216</v>
      </c>
      <c r="B37" s="13" t="s">
        <v>217</v>
      </c>
      <c r="C37" s="14" t="e">
        <v>#N/A</v>
      </c>
      <c r="D37" s="15" t="s">
        <v>218</v>
      </c>
      <c r="E37" s="16">
        <v>261987</v>
      </c>
      <c r="F37" s="16"/>
      <c r="G37" s="17" t="s">
        <v>121</v>
      </c>
      <c r="H37" s="13" t="s">
        <v>219</v>
      </c>
      <c r="I37" s="13" t="s">
        <v>220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x14ac:dyDescent="0.3">
      <c r="A38" s="12" t="s">
        <v>221</v>
      </c>
      <c r="B38" s="13" t="s">
        <v>222</v>
      </c>
      <c r="C38" s="14" t="s">
        <v>223</v>
      </c>
      <c r="D38" s="15" t="s">
        <v>224</v>
      </c>
      <c r="E38" s="16">
        <v>265933</v>
      </c>
      <c r="F38" s="16"/>
      <c r="G38" s="17" t="s">
        <v>225</v>
      </c>
      <c r="H38" s="13" t="s">
        <v>226</v>
      </c>
      <c r="I38" s="13" t="s">
        <v>227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x14ac:dyDescent="0.3">
      <c r="A39" s="12" t="s">
        <v>6864</v>
      </c>
      <c r="B39" s="13" t="s">
        <v>6851</v>
      </c>
      <c r="C39" s="14" t="s">
        <v>6868</v>
      </c>
      <c r="D39" s="15" t="s">
        <v>6888</v>
      </c>
      <c r="E39" s="16">
        <v>276143</v>
      </c>
      <c r="F39" s="16"/>
      <c r="G39" s="17" t="s">
        <v>6898</v>
      </c>
      <c r="H39" s="13" t="s">
        <v>6899</v>
      </c>
      <c r="I39" s="13" t="s">
        <v>4898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x14ac:dyDescent="0.3">
      <c r="A40" s="12" t="s">
        <v>228</v>
      </c>
      <c r="B40" s="13" t="s">
        <v>229</v>
      </c>
      <c r="C40" s="14" t="e">
        <v>#N/A</v>
      </c>
      <c r="D40" s="15" t="s">
        <v>230</v>
      </c>
      <c r="E40" s="16" t="s">
        <v>231</v>
      </c>
      <c r="F40" s="16"/>
      <c r="G40" s="17" t="s">
        <v>232</v>
      </c>
      <c r="H40" s="13" t="s">
        <v>233</v>
      </c>
      <c r="I40" s="13" t="s">
        <v>234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x14ac:dyDescent="0.3">
      <c r="A41" s="12" t="s">
        <v>235</v>
      </c>
      <c r="B41" s="13" t="s">
        <v>236</v>
      </c>
      <c r="C41" s="14" t="e">
        <v>#N/A</v>
      </c>
      <c r="D41" s="15" t="s">
        <v>237</v>
      </c>
      <c r="E41" s="16">
        <v>230273</v>
      </c>
      <c r="F41" s="16"/>
      <c r="G41" s="17" t="s">
        <v>88</v>
      </c>
      <c r="H41" s="13" t="s">
        <v>238</v>
      </c>
      <c r="I41" s="13" t="s">
        <v>239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x14ac:dyDescent="0.3">
      <c r="A42" s="12" t="s">
        <v>240</v>
      </c>
      <c r="B42" s="13" t="s">
        <v>241</v>
      </c>
      <c r="C42" s="14" t="s">
        <v>242</v>
      </c>
      <c r="D42" s="15" t="s">
        <v>243</v>
      </c>
      <c r="E42" s="16">
        <v>274847</v>
      </c>
      <c r="F42" s="16"/>
      <c r="G42" s="17" t="s">
        <v>128</v>
      </c>
      <c r="H42" s="13" t="s">
        <v>244</v>
      </c>
      <c r="I42" s="13" t="s">
        <v>245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x14ac:dyDescent="0.3">
      <c r="A43" s="12" t="s">
        <v>246</v>
      </c>
      <c r="B43" s="13" t="s">
        <v>247</v>
      </c>
      <c r="C43" s="14" t="s">
        <v>248</v>
      </c>
      <c r="D43" s="15" t="s">
        <v>249</v>
      </c>
      <c r="E43" s="16">
        <v>264613</v>
      </c>
      <c r="F43" s="16"/>
      <c r="G43" s="17" t="s">
        <v>250</v>
      </c>
      <c r="H43" s="13" t="s">
        <v>251</v>
      </c>
      <c r="I43" s="13" t="s">
        <v>252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x14ac:dyDescent="0.3">
      <c r="A44" s="12" t="s">
        <v>253</v>
      </c>
      <c r="B44" s="13" t="s">
        <v>254</v>
      </c>
      <c r="C44" s="14" t="e">
        <v>#N/A</v>
      </c>
      <c r="D44" s="15" t="s">
        <v>255</v>
      </c>
      <c r="E44" s="16">
        <v>208504</v>
      </c>
      <c r="F44" s="16"/>
      <c r="G44" s="17" t="s">
        <v>256</v>
      </c>
      <c r="H44" s="13" t="s">
        <v>257</v>
      </c>
      <c r="I44" s="13" t="s">
        <v>26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x14ac:dyDescent="0.3">
      <c r="A45" s="12" t="s">
        <v>258</v>
      </c>
      <c r="B45" s="13" t="s">
        <v>259</v>
      </c>
      <c r="C45" s="14" t="s">
        <v>260</v>
      </c>
      <c r="D45" s="15" t="s">
        <v>261</v>
      </c>
      <c r="E45" s="16">
        <v>256509</v>
      </c>
      <c r="F45" s="16"/>
      <c r="G45" s="17" t="s">
        <v>262</v>
      </c>
      <c r="H45" s="13" t="s">
        <v>263</v>
      </c>
      <c r="I45" s="13" t="s">
        <v>53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x14ac:dyDescent="0.3">
      <c r="A46" s="12" t="s">
        <v>264</v>
      </c>
      <c r="B46" s="13" t="s">
        <v>265</v>
      </c>
      <c r="C46" s="14" t="s">
        <v>266</v>
      </c>
      <c r="D46" s="15" t="s">
        <v>267</v>
      </c>
      <c r="E46" s="16">
        <v>233014</v>
      </c>
      <c r="F46" s="16"/>
      <c r="G46" s="17" t="s">
        <v>194</v>
      </c>
      <c r="H46" s="13" t="s">
        <v>268</v>
      </c>
      <c r="I46" s="13" t="s">
        <v>269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x14ac:dyDescent="0.3">
      <c r="A47" s="12" t="s">
        <v>270</v>
      </c>
      <c r="B47" s="13" t="s">
        <v>271</v>
      </c>
      <c r="C47" s="14" t="s">
        <v>272</v>
      </c>
      <c r="D47" s="15" t="s">
        <v>273</v>
      </c>
      <c r="E47" s="16" t="s">
        <v>274</v>
      </c>
      <c r="F47" s="16"/>
      <c r="G47" s="17" t="s">
        <v>275</v>
      </c>
      <c r="H47" s="13" t="s">
        <v>244</v>
      </c>
      <c r="I47" s="13" t="s">
        <v>276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x14ac:dyDescent="0.3">
      <c r="A48" s="12" t="s">
        <v>277</v>
      </c>
      <c r="B48" s="13" t="s">
        <v>278</v>
      </c>
      <c r="C48" s="14" t="s">
        <v>279</v>
      </c>
      <c r="D48" s="15" t="s">
        <v>280</v>
      </c>
      <c r="E48" s="16">
        <v>5110</v>
      </c>
      <c r="F48" s="16"/>
      <c r="G48" s="17" t="s">
        <v>281</v>
      </c>
      <c r="H48" s="13" t="s">
        <v>282</v>
      </c>
      <c r="I48" s="13" t="s">
        <v>283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x14ac:dyDescent="0.3">
      <c r="A49" s="12" t="s">
        <v>284</v>
      </c>
      <c r="B49" s="13" t="s">
        <v>285</v>
      </c>
      <c r="C49" s="14" t="e">
        <v>#N/A</v>
      </c>
      <c r="D49" s="15" t="s">
        <v>286</v>
      </c>
      <c r="E49" s="16">
        <v>243541</v>
      </c>
      <c r="F49" s="16"/>
      <c r="G49" s="17" t="s">
        <v>287</v>
      </c>
      <c r="H49" s="13" t="s">
        <v>288</v>
      </c>
      <c r="I49" s="13" t="s">
        <v>88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x14ac:dyDescent="0.3">
      <c r="A50" s="12" t="s">
        <v>289</v>
      </c>
      <c r="B50" s="13" t="s">
        <v>290</v>
      </c>
      <c r="C50" s="14" t="e">
        <v>#N/A</v>
      </c>
      <c r="D50" s="15" t="s">
        <v>291</v>
      </c>
      <c r="E50" s="16">
        <v>235710</v>
      </c>
      <c r="F50" s="16"/>
      <c r="G50" s="17" t="s">
        <v>292</v>
      </c>
      <c r="H50" s="13" t="s">
        <v>293</v>
      </c>
      <c r="I50" s="13" t="s">
        <v>294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x14ac:dyDescent="0.3">
      <c r="A51" s="12" t="s">
        <v>295</v>
      </c>
      <c r="B51" s="13" t="s">
        <v>296</v>
      </c>
      <c r="C51" s="14" t="e">
        <v>#N/A</v>
      </c>
      <c r="D51" s="15" t="s">
        <v>297</v>
      </c>
      <c r="E51" s="16">
        <v>246487</v>
      </c>
      <c r="F51" s="16"/>
      <c r="G51" s="17" t="s">
        <v>139</v>
      </c>
      <c r="H51" s="13" t="s">
        <v>298</v>
      </c>
      <c r="I51" s="13" t="s">
        <v>299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x14ac:dyDescent="0.3">
      <c r="A52" s="12" t="s">
        <v>300</v>
      </c>
      <c r="B52" s="13" t="s">
        <v>301</v>
      </c>
      <c r="C52" s="14" t="e">
        <v>#N/A</v>
      </c>
      <c r="D52" s="15" t="s">
        <v>302</v>
      </c>
      <c r="E52" s="16">
        <v>201830</v>
      </c>
      <c r="F52" s="16"/>
      <c r="G52" s="17" t="s">
        <v>28</v>
      </c>
      <c r="H52" s="13" t="s">
        <v>303</v>
      </c>
      <c r="I52" s="13" t="s">
        <v>304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x14ac:dyDescent="0.3">
      <c r="A53" s="12" t="s">
        <v>305</v>
      </c>
      <c r="B53" s="13" t="s">
        <v>306</v>
      </c>
      <c r="C53" s="14" t="s">
        <v>307</v>
      </c>
      <c r="D53" s="15" t="s">
        <v>308</v>
      </c>
      <c r="E53" s="16">
        <v>234606</v>
      </c>
      <c r="F53" s="16"/>
      <c r="G53" s="17" t="s">
        <v>309</v>
      </c>
      <c r="H53" s="13" t="s">
        <v>310</v>
      </c>
      <c r="I53" s="13" t="s">
        <v>311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x14ac:dyDescent="0.3">
      <c r="A54" s="12" t="s">
        <v>312</v>
      </c>
      <c r="B54" s="13" t="s">
        <v>313</v>
      </c>
      <c r="C54" s="14" t="s">
        <v>314</v>
      </c>
      <c r="D54" s="15" t="s">
        <v>315</v>
      </c>
      <c r="E54" s="16" t="s">
        <v>316</v>
      </c>
      <c r="F54" s="16"/>
      <c r="G54" s="17" t="s">
        <v>317</v>
      </c>
      <c r="H54" s="13" t="s">
        <v>318</v>
      </c>
      <c r="I54" s="13" t="s">
        <v>319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x14ac:dyDescent="0.3">
      <c r="A55" s="12" t="s">
        <v>320</v>
      </c>
      <c r="B55" s="13" t="s">
        <v>321</v>
      </c>
      <c r="C55" s="14" t="e">
        <v>#N/A</v>
      </c>
      <c r="D55" s="15" t="s">
        <v>322</v>
      </c>
      <c r="E55" s="16">
        <v>252460</v>
      </c>
      <c r="F55" s="16"/>
      <c r="G55" s="17" t="s">
        <v>39</v>
      </c>
      <c r="H55" s="13" t="s">
        <v>323</v>
      </c>
      <c r="I55" s="13" t="s">
        <v>299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x14ac:dyDescent="0.3">
      <c r="A56" s="12" t="s">
        <v>324</v>
      </c>
      <c r="B56" s="13" t="s">
        <v>325</v>
      </c>
      <c r="C56" s="14" t="s">
        <v>326</v>
      </c>
      <c r="D56" s="15" t="s">
        <v>327</v>
      </c>
      <c r="E56" s="16">
        <v>275735</v>
      </c>
      <c r="F56" s="16"/>
      <c r="G56" s="17" t="s">
        <v>328</v>
      </c>
      <c r="H56" s="13" t="s">
        <v>318</v>
      </c>
      <c r="I56" s="13" t="s">
        <v>319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x14ac:dyDescent="0.3">
      <c r="A57" s="12" t="s">
        <v>329</v>
      </c>
      <c r="B57" s="13" t="s">
        <v>330</v>
      </c>
      <c r="C57" s="14" t="e">
        <v>#N/A</v>
      </c>
      <c r="D57" s="15" t="s">
        <v>331</v>
      </c>
      <c r="E57" s="16" t="s">
        <v>332</v>
      </c>
      <c r="F57" s="16"/>
      <c r="G57" s="17" t="s">
        <v>333</v>
      </c>
      <c r="H57" s="13" t="s">
        <v>334</v>
      </c>
      <c r="I57" s="13" t="s">
        <v>335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x14ac:dyDescent="0.3">
      <c r="A58" s="12" t="s">
        <v>336</v>
      </c>
      <c r="B58" s="13" t="s">
        <v>337</v>
      </c>
      <c r="C58" s="14" t="e">
        <v>#N/A</v>
      </c>
      <c r="D58" s="15" t="s">
        <v>338</v>
      </c>
      <c r="E58" s="16">
        <v>264620</v>
      </c>
      <c r="F58" s="16"/>
      <c r="G58" s="17" t="s">
        <v>103</v>
      </c>
      <c r="H58" s="13" t="s">
        <v>188</v>
      </c>
      <c r="I58" s="13" t="s">
        <v>121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x14ac:dyDescent="0.3">
      <c r="A59" s="12" t="s">
        <v>339</v>
      </c>
      <c r="B59" s="13" t="s">
        <v>340</v>
      </c>
      <c r="C59" s="14" t="e">
        <v>#N/A</v>
      </c>
      <c r="D59" s="15" t="s">
        <v>341</v>
      </c>
      <c r="E59" s="16">
        <v>251849</v>
      </c>
      <c r="F59" s="16"/>
      <c r="G59" s="17" t="s">
        <v>53</v>
      </c>
      <c r="H59" s="13" t="s">
        <v>342</v>
      </c>
      <c r="I59" s="13" t="s">
        <v>194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x14ac:dyDescent="0.3">
      <c r="A60" s="12" t="s">
        <v>343</v>
      </c>
      <c r="B60" s="13" t="s">
        <v>344</v>
      </c>
      <c r="C60" s="14" t="s">
        <v>345</v>
      </c>
      <c r="D60" s="15" t="s">
        <v>346</v>
      </c>
      <c r="E60" s="16">
        <v>267721</v>
      </c>
      <c r="F60" s="16"/>
      <c r="G60" s="17" t="s">
        <v>347</v>
      </c>
      <c r="H60" s="13" t="s">
        <v>348</v>
      </c>
      <c r="I60" s="13" t="s">
        <v>349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x14ac:dyDescent="0.3">
      <c r="A61" s="12" t="s">
        <v>350</v>
      </c>
      <c r="B61" s="13" t="s">
        <v>351</v>
      </c>
      <c r="C61" s="14" t="e">
        <v>#N/A</v>
      </c>
      <c r="D61" s="15" t="s">
        <v>352</v>
      </c>
      <c r="E61" s="16">
        <v>252339</v>
      </c>
      <c r="F61" s="16"/>
      <c r="G61" s="17" t="s">
        <v>353</v>
      </c>
      <c r="H61" s="13" t="s">
        <v>354</v>
      </c>
      <c r="I61" s="13" t="s">
        <v>39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x14ac:dyDescent="0.3">
      <c r="A62" s="12" t="s">
        <v>355</v>
      </c>
      <c r="B62" s="13" t="s">
        <v>356</v>
      </c>
      <c r="C62" s="14" t="e">
        <v>#N/A</v>
      </c>
      <c r="D62" s="15" t="s">
        <v>357</v>
      </c>
      <c r="E62" s="16">
        <v>236102</v>
      </c>
      <c r="F62" s="16"/>
      <c r="G62" s="17" t="s">
        <v>139</v>
      </c>
      <c r="H62" s="13" t="s">
        <v>358</v>
      </c>
      <c r="I62" s="13" t="s">
        <v>359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x14ac:dyDescent="0.3">
      <c r="A63" s="12" t="s">
        <v>360</v>
      </c>
      <c r="B63" s="13" t="s">
        <v>361</v>
      </c>
      <c r="C63" s="14" t="s">
        <v>362</v>
      </c>
      <c r="D63" s="15" t="s">
        <v>363</v>
      </c>
      <c r="E63" s="16">
        <v>267538</v>
      </c>
      <c r="F63" s="16"/>
      <c r="G63" s="17" t="s">
        <v>364</v>
      </c>
      <c r="H63" s="13" t="s">
        <v>365</v>
      </c>
      <c r="I63" s="13" t="s">
        <v>366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x14ac:dyDescent="0.3">
      <c r="A64" s="12" t="s">
        <v>367</v>
      </c>
      <c r="B64" s="13" t="s">
        <v>368</v>
      </c>
      <c r="C64" s="14" t="e">
        <v>#N/A</v>
      </c>
      <c r="D64" s="15">
        <v>615</v>
      </c>
      <c r="E64" s="16">
        <v>241598</v>
      </c>
      <c r="F64" s="16"/>
      <c r="G64" s="17" t="s">
        <v>39</v>
      </c>
      <c r="H64" s="13" t="s">
        <v>369</v>
      </c>
      <c r="I64" s="13" t="s">
        <v>139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x14ac:dyDescent="0.3">
      <c r="A65" s="12" t="s">
        <v>370</v>
      </c>
      <c r="B65" s="13" t="s">
        <v>371</v>
      </c>
      <c r="C65" s="14" t="e">
        <v>#N/A</v>
      </c>
      <c r="D65" s="15" t="s">
        <v>372</v>
      </c>
      <c r="E65" s="16">
        <v>4192</v>
      </c>
      <c r="F65" s="16"/>
      <c r="G65" s="17" t="s">
        <v>373</v>
      </c>
      <c r="H65" s="13" t="s">
        <v>374</v>
      </c>
      <c r="I65" s="13" t="s">
        <v>375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x14ac:dyDescent="0.3">
      <c r="A66" s="12" t="s">
        <v>376</v>
      </c>
      <c r="B66" s="13" t="s">
        <v>377</v>
      </c>
      <c r="C66" s="14" t="e">
        <v>#N/A</v>
      </c>
      <c r="D66" s="15" t="s">
        <v>378</v>
      </c>
      <c r="E66" s="16">
        <v>246853</v>
      </c>
      <c r="F66" s="16"/>
      <c r="G66" s="17" t="s">
        <v>379</v>
      </c>
      <c r="H66" s="13" t="s">
        <v>380</v>
      </c>
      <c r="I66" s="13" t="s">
        <v>381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x14ac:dyDescent="0.3">
      <c r="A67" s="12" t="s">
        <v>382</v>
      </c>
      <c r="B67" s="13" t="s">
        <v>383</v>
      </c>
      <c r="C67" s="14" t="e">
        <v>#N/A</v>
      </c>
      <c r="D67" s="15" t="s">
        <v>384</v>
      </c>
      <c r="E67" s="16">
        <v>222307</v>
      </c>
      <c r="F67" s="16"/>
      <c r="G67" s="17" t="s">
        <v>59</v>
      </c>
      <c r="H67" s="13" t="s">
        <v>385</v>
      </c>
      <c r="I67" s="13" t="s">
        <v>90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x14ac:dyDescent="0.3">
      <c r="A68" s="12" t="s">
        <v>386</v>
      </c>
      <c r="B68" s="13" t="s">
        <v>387</v>
      </c>
      <c r="C68" s="14" t="e">
        <v>#N/A</v>
      </c>
      <c r="D68" s="15" t="s">
        <v>388</v>
      </c>
      <c r="E68" s="16">
        <v>247151</v>
      </c>
      <c r="F68" s="16"/>
      <c r="G68" s="17" t="s">
        <v>137</v>
      </c>
      <c r="H68" s="13" t="s">
        <v>389</v>
      </c>
      <c r="I68" s="13" t="s">
        <v>390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x14ac:dyDescent="0.3">
      <c r="A69" s="12" t="s">
        <v>391</v>
      </c>
      <c r="B69" s="13" t="s">
        <v>392</v>
      </c>
      <c r="C69" s="14" t="s">
        <v>393</v>
      </c>
      <c r="D69" s="15" t="s">
        <v>394</v>
      </c>
      <c r="E69" s="16">
        <v>272561</v>
      </c>
      <c r="F69" s="16"/>
      <c r="G69" s="17" t="s">
        <v>395</v>
      </c>
      <c r="H69" s="13" t="s">
        <v>396</v>
      </c>
      <c r="I69" s="13" t="s">
        <v>397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x14ac:dyDescent="0.3">
      <c r="A70" s="12" t="s">
        <v>398</v>
      </c>
      <c r="B70" s="13" t="s">
        <v>399</v>
      </c>
      <c r="C70" s="14" t="e">
        <v>#N/A</v>
      </c>
      <c r="D70" s="15" t="s">
        <v>400</v>
      </c>
      <c r="E70" s="16">
        <v>241149</v>
      </c>
      <c r="F70" s="16"/>
      <c r="G70" s="17" t="s">
        <v>401</v>
      </c>
      <c r="H70" s="13" t="s">
        <v>402</v>
      </c>
      <c r="I70" s="13" t="s">
        <v>403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x14ac:dyDescent="0.3">
      <c r="A71" s="12" t="s">
        <v>404</v>
      </c>
      <c r="B71" s="13" t="s">
        <v>405</v>
      </c>
      <c r="C71" s="14" t="s">
        <v>406</v>
      </c>
      <c r="D71" s="15" t="s">
        <v>407</v>
      </c>
      <c r="E71" s="16">
        <v>273699</v>
      </c>
      <c r="F71" s="16"/>
      <c r="G71" s="17" t="s">
        <v>408</v>
      </c>
      <c r="H71" s="13" t="s">
        <v>409</v>
      </c>
      <c r="I71" s="13" t="s">
        <v>410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x14ac:dyDescent="0.3">
      <c r="A72" s="12" t="s">
        <v>411</v>
      </c>
      <c r="B72" s="13" t="s">
        <v>412</v>
      </c>
      <c r="C72" s="14" t="e">
        <v>#N/A</v>
      </c>
      <c r="D72" s="15" t="s">
        <v>413</v>
      </c>
      <c r="E72" s="16">
        <v>265922</v>
      </c>
      <c r="F72" s="16"/>
      <c r="G72" s="17" t="s">
        <v>414</v>
      </c>
      <c r="H72" s="13" t="s">
        <v>415</v>
      </c>
      <c r="I72" s="13" t="s">
        <v>145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x14ac:dyDescent="0.3">
      <c r="A73" s="12" t="s">
        <v>416</v>
      </c>
      <c r="B73" s="13" t="s">
        <v>417</v>
      </c>
      <c r="C73" s="14" t="e">
        <v>#N/A</v>
      </c>
      <c r="D73" s="15" t="s">
        <v>418</v>
      </c>
      <c r="E73" s="16">
        <v>230076</v>
      </c>
      <c r="F73" s="16"/>
      <c r="G73" s="17" t="s">
        <v>419</v>
      </c>
      <c r="H73" s="13" t="s">
        <v>420</v>
      </c>
      <c r="I73" s="13" t="s">
        <v>421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x14ac:dyDescent="0.3">
      <c r="A74" s="12" t="s">
        <v>422</v>
      </c>
      <c r="B74" s="13" t="s">
        <v>423</v>
      </c>
      <c r="C74" s="14" t="e">
        <v>#N/A</v>
      </c>
      <c r="D74" s="15">
        <v>197</v>
      </c>
      <c r="E74" s="16">
        <v>249193</v>
      </c>
      <c r="F74" s="16"/>
      <c r="G74" s="17" t="s">
        <v>424</v>
      </c>
      <c r="H74" s="13" t="s">
        <v>425</v>
      </c>
      <c r="I74" s="13" t="s">
        <v>426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x14ac:dyDescent="0.3">
      <c r="A75" s="12" t="s">
        <v>427</v>
      </c>
      <c r="B75" s="13" t="s">
        <v>428</v>
      </c>
      <c r="C75" s="14" t="s">
        <v>429</v>
      </c>
      <c r="D75" s="15" t="s">
        <v>430</v>
      </c>
      <c r="E75" s="16">
        <v>251219</v>
      </c>
      <c r="F75" s="16"/>
      <c r="G75" s="17" t="s">
        <v>53</v>
      </c>
      <c r="H75" s="13" t="s">
        <v>431</v>
      </c>
      <c r="I75" s="13" t="s">
        <v>432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x14ac:dyDescent="0.3">
      <c r="A76" s="12" t="s">
        <v>433</v>
      </c>
      <c r="B76" s="13" t="s">
        <v>434</v>
      </c>
      <c r="C76" s="14" t="s">
        <v>435</v>
      </c>
      <c r="D76" s="15" t="s">
        <v>436</v>
      </c>
      <c r="E76" s="16">
        <v>271107</v>
      </c>
      <c r="F76" s="16"/>
      <c r="G76" s="17" t="s">
        <v>437</v>
      </c>
      <c r="H76" s="13" t="s">
        <v>438</v>
      </c>
      <c r="I76" s="13" t="s">
        <v>439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x14ac:dyDescent="0.3">
      <c r="A77" s="12" t="s">
        <v>440</v>
      </c>
      <c r="B77" s="13" t="s">
        <v>441</v>
      </c>
      <c r="C77" s="14" t="e">
        <v>#N/A</v>
      </c>
      <c r="D77" s="15">
        <v>1280</v>
      </c>
      <c r="E77" s="16">
        <v>247295</v>
      </c>
      <c r="F77" s="16"/>
      <c r="G77" s="17" t="s">
        <v>53</v>
      </c>
      <c r="H77" s="13" t="s">
        <v>442</v>
      </c>
      <c r="I77" s="13" t="s">
        <v>39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x14ac:dyDescent="0.3">
      <c r="A78" s="12" t="s">
        <v>443</v>
      </c>
      <c r="B78" s="13" t="s">
        <v>444</v>
      </c>
      <c r="C78" s="14" t="s">
        <v>445</v>
      </c>
      <c r="D78" s="15" t="s">
        <v>446</v>
      </c>
      <c r="E78" s="16">
        <v>257506</v>
      </c>
      <c r="F78" s="16"/>
      <c r="G78" s="17" t="s">
        <v>48</v>
      </c>
      <c r="H78" s="13" t="s">
        <v>447</v>
      </c>
      <c r="I78" s="13" t="s">
        <v>110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x14ac:dyDescent="0.3">
      <c r="A79" s="12" t="s">
        <v>448</v>
      </c>
      <c r="B79" s="13" t="s">
        <v>449</v>
      </c>
      <c r="C79" s="14" t="s">
        <v>450</v>
      </c>
      <c r="D79" s="15" t="s">
        <v>451</v>
      </c>
      <c r="E79" s="16">
        <v>262685</v>
      </c>
      <c r="F79" s="16"/>
      <c r="G79" s="17" t="s">
        <v>452</v>
      </c>
      <c r="H79" s="13" t="s">
        <v>453</v>
      </c>
      <c r="I79" s="13" t="s">
        <v>454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x14ac:dyDescent="0.3">
      <c r="A80" s="12" t="s">
        <v>455</v>
      </c>
      <c r="B80" s="13" t="s">
        <v>456</v>
      </c>
      <c r="C80" s="14" t="s">
        <v>457</v>
      </c>
      <c r="D80" s="15" t="s">
        <v>458</v>
      </c>
      <c r="E80" s="16">
        <v>275736</v>
      </c>
      <c r="F80" s="16"/>
      <c r="G80" s="17" t="s">
        <v>459</v>
      </c>
      <c r="H80" s="13" t="s">
        <v>460</v>
      </c>
      <c r="I80" s="13" t="s">
        <v>461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x14ac:dyDescent="0.3">
      <c r="A81" s="12" t="s">
        <v>462</v>
      </c>
      <c r="B81" s="13" t="s">
        <v>463</v>
      </c>
      <c r="C81" s="14" t="e">
        <v>#N/A</v>
      </c>
      <c r="D81" s="15" t="s">
        <v>464</v>
      </c>
      <c r="E81" s="16">
        <v>255336</v>
      </c>
      <c r="F81" s="16"/>
      <c r="G81" s="17" t="s">
        <v>465</v>
      </c>
      <c r="H81" s="13" t="s">
        <v>466</v>
      </c>
      <c r="I81" s="13" t="s">
        <v>39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x14ac:dyDescent="0.3">
      <c r="A82" s="12" t="s">
        <v>467</v>
      </c>
      <c r="B82" s="13" t="s">
        <v>468</v>
      </c>
      <c r="C82" s="14" t="s">
        <v>469</v>
      </c>
      <c r="D82" s="15" t="s">
        <v>470</v>
      </c>
      <c r="E82" s="16">
        <v>266331</v>
      </c>
      <c r="F82" s="16"/>
      <c r="G82" s="17" t="s">
        <v>471</v>
      </c>
      <c r="H82" s="13" t="s">
        <v>226</v>
      </c>
      <c r="I82" s="13" t="s">
        <v>472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x14ac:dyDescent="0.3">
      <c r="A83" s="12" t="s">
        <v>473</v>
      </c>
      <c r="B83" s="13" t="s">
        <v>474</v>
      </c>
      <c r="C83" s="14" t="s">
        <v>475</v>
      </c>
      <c r="D83" s="15" t="s">
        <v>476</v>
      </c>
      <c r="E83" s="16">
        <v>274957</v>
      </c>
      <c r="F83" s="16"/>
      <c r="G83" s="17" t="s">
        <v>477</v>
      </c>
      <c r="H83" s="13" t="s">
        <v>478</v>
      </c>
      <c r="I83" s="13" t="s">
        <v>479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x14ac:dyDescent="0.3">
      <c r="A84" s="12" t="s">
        <v>480</v>
      </c>
      <c r="B84" s="13" t="s">
        <v>481</v>
      </c>
      <c r="C84" s="14" t="e">
        <v>#N/A</v>
      </c>
      <c r="D84" s="15" t="s">
        <v>482</v>
      </c>
      <c r="E84" s="16">
        <v>253846</v>
      </c>
      <c r="F84" s="16"/>
      <c r="G84" s="17" t="s">
        <v>483</v>
      </c>
      <c r="H84" s="13" t="s">
        <v>484</v>
      </c>
      <c r="I84" s="13" t="s">
        <v>139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x14ac:dyDescent="0.3">
      <c r="A85" s="12" t="s">
        <v>485</v>
      </c>
      <c r="B85" s="13" t="s">
        <v>486</v>
      </c>
      <c r="C85" s="14" t="e">
        <v>#N/A</v>
      </c>
      <c r="D85" s="15" t="s">
        <v>487</v>
      </c>
      <c r="E85" s="16">
        <v>251846</v>
      </c>
      <c r="F85" s="16"/>
      <c r="G85" s="17" t="s">
        <v>488</v>
      </c>
      <c r="H85" s="13" t="s">
        <v>489</v>
      </c>
      <c r="I85" s="13" t="s">
        <v>287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x14ac:dyDescent="0.3">
      <c r="A86" s="12" t="s">
        <v>490</v>
      </c>
      <c r="B86" s="13" t="s">
        <v>491</v>
      </c>
      <c r="C86" s="14" t="s">
        <v>492</v>
      </c>
      <c r="D86" s="15" t="s">
        <v>493</v>
      </c>
      <c r="E86" s="16">
        <v>272555</v>
      </c>
      <c r="F86" s="16"/>
      <c r="G86" s="17" t="s">
        <v>494</v>
      </c>
      <c r="H86" s="13" t="s">
        <v>495</v>
      </c>
      <c r="I86" s="13" t="s">
        <v>496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x14ac:dyDescent="0.3">
      <c r="A87" s="12" t="s">
        <v>497</v>
      </c>
      <c r="B87" s="13" t="s">
        <v>498</v>
      </c>
      <c r="C87" s="14" t="s">
        <v>499</v>
      </c>
      <c r="D87" s="15" t="s">
        <v>500</v>
      </c>
      <c r="E87" s="16">
        <v>273557</v>
      </c>
      <c r="F87" s="16"/>
      <c r="G87" s="17" t="s">
        <v>501</v>
      </c>
      <c r="H87" s="13" t="s">
        <v>502</v>
      </c>
      <c r="I87" s="13" t="s">
        <v>503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x14ac:dyDescent="0.3">
      <c r="A88" s="12" t="s">
        <v>504</v>
      </c>
      <c r="B88" s="13" t="s">
        <v>505</v>
      </c>
      <c r="C88" s="14" t="e">
        <v>#N/A</v>
      </c>
      <c r="D88" s="15" t="s">
        <v>506</v>
      </c>
      <c r="E88" s="16">
        <v>246854</v>
      </c>
      <c r="F88" s="16"/>
      <c r="G88" s="17" t="s">
        <v>299</v>
      </c>
      <c r="H88" s="13" t="s">
        <v>507</v>
      </c>
      <c r="I88" s="13" t="s">
        <v>359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x14ac:dyDescent="0.3">
      <c r="A89" s="12" t="s">
        <v>508</v>
      </c>
      <c r="B89" s="13" t="s">
        <v>509</v>
      </c>
      <c r="C89" s="14" t="s">
        <v>510</v>
      </c>
      <c r="D89" s="15" t="s">
        <v>511</v>
      </c>
      <c r="E89" s="16">
        <v>270243</v>
      </c>
      <c r="F89" s="16"/>
      <c r="G89" s="17" t="s">
        <v>512</v>
      </c>
      <c r="H89" s="13" t="s">
        <v>513</v>
      </c>
      <c r="I89" s="13" t="s">
        <v>514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x14ac:dyDescent="0.3">
      <c r="A90" s="12" t="s">
        <v>515</v>
      </c>
      <c r="B90" s="13" t="s">
        <v>516</v>
      </c>
      <c r="C90" s="14" t="s">
        <v>517</v>
      </c>
      <c r="D90" s="15" t="s">
        <v>518</v>
      </c>
      <c r="E90" s="16">
        <v>210811</v>
      </c>
      <c r="F90" s="16"/>
      <c r="G90" s="17" t="s">
        <v>519</v>
      </c>
      <c r="H90" s="13" t="s">
        <v>520</v>
      </c>
      <c r="I90" s="13" t="s">
        <v>521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x14ac:dyDescent="0.3">
      <c r="A91" s="12" t="s">
        <v>522</v>
      </c>
      <c r="B91" s="13" t="s">
        <v>523</v>
      </c>
      <c r="C91" s="14" t="e">
        <v>#N/A</v>
      </c>
      <c r="D91" s="15" t="s">
        <v>524</v>
      </c>
      <c r="E91" s="16">
        <v>238541</v>
      </c>
      <c r="F91" s="16"/>
      <c r="G91" s="17" t="s">
        <v>299</v>
      </c>
      <c r="H91" s="13" t="s">
        <v>525</v>
      </c>
      <c r="I91" s="13" t="s">
        <v>526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x14ac:dyDescent="0.3">
      <c r="A92" s="12" t="s">
        <v>527</v>
      </c>
      <c r="B92" s="13" t="s">
        <v>528</v>
      </c>
      <c r="C92" s="14" t="e">
        <v>#N/A</v>
      </c>
      <c r="D92" s="15" t="s">
        <v>529</v>
      </c>
      <c r="E92" s="16">
        <v>232020</v>
      </c>
      <c r="F92" s="16"/>
      <c r="G92" s="17" t="s">
        <v>287</v>
      </c>
      <c r="H92" s="13" t="s">
        <v>530</v>
      </c>
      <c r="I92" s="13" t="s">
        <v>526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x14ac:dyDescent="0.3">
      <c r="A93" s="12" t="s">
        <v>531</v>
      </c>
      <c r="B93" s="13" t="s">
        <v>532</v>
      </c>
      <c r="C93" s="14" t="e">
        <v>#N/A</v>
      </c>
      <c r="D93" s="15" t="s">
        <v>533</v>
      </c>
      <c r="E93" s="16">
        <v>255341</v>
      </c>
      <c r="F93" s="16"/>
      <c r="G93" s="17" t="s">
        <v>534</v>
      </c>
      <c r="H93" s="13" t="s">
        <v>535</v>
      </c>
      <c r="I93" s="13" t="s">
        <v>299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x14ac:dyDescent="0.3">
      <c r="A94" s="12" t="s">
        <v>536</v>
      </c>
      <c r="B94" s="13" t="s">
        <v>537</v>
      </c>
      <c r="C94" s="14" t="s">
        <v>538</v>
      </c>
      <c r="D94" s="15" t="s">
        <v>539</v>
      </c>
      <c r="E94" s="16">
        <v>268258</v>
      </c>
      <c r="F94" s="16"/>
      <c r="G94" s="17" t="s">
        <v>514</v>
      </c>
      <c r="H94" s="13" t="s">
        <v>540</v>
      </c>
      <c r="I94" s="13" t="s">
        <v>541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x14ac:dyDescent="0.3">
      <c r="A95" s="12" t="s">
        <v>542</v>
      </c>
      <c r="B95" s="13" t="s">
        <v>543</v>
      </c>
      <c r="C95" s="14" t="s">
        <v>544</v>
      </c>
      <c r="D95" s="15" t="s">
        <v>545</v>
      </c>
      <c r="E95" s="16">
        <v>270470</v>
      </c>
      <c r="F95" s="16"/>
      <c r="G95" s="17" t="s">
        <v>546</v>
      </c>
      <c r="H95" s="13" t="s">
        <v>547</v>
      </c>
      <c r="I95" s="13" t="s">
        <v>548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x14ac:dyDescent="0.3">
      <c r="A96" s="12" t="s">
        <v>549</v>
      </c>
      <c r="B96" s="13" t="s">
        <v>550</v>
      </c>
      <c r="C96" s="14" t="e">
        <v>#N/A</v>
      </c>
      <c r="D96" s="15" t="s">
        <v>551</v>
      </c>
      <c r="E96" s="16">
        <v>5339</v>
      </c>
      <c r="F96" s="16"/>
      <c r="G96" s="17" t="s">
        <v>552</v>
      </c>
      <c r="H96" s="13" t="s">
        <v>553</v>
      </c>
      <c r="I96" s="13" t="s">
        <v>554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x14ac:dyDescent="0.3">
      <c r="A97" s="12" t="s">
        <v>555</v>
      </c>
      <c r="B97" s="13" t="s">
        <v>556</v>
      </c>
      <c r="C97" s="14" t="e">
        <v>#N/A</v>
      </c>
      <c r="D97" s="15" t="s">
        <v>557</v>
      </c>
      <c r="E97" s="16">
        <v>224527</v>
      </c>
      <c r="F97" s="16"/>
      <c r="G97" s="17" t="s">
        <v>88</v>
      </c>
      <c r="H97" s="13" t="s">
        <v>558</v>
      </c>
      <c r="I97" s="13" t="s">
        <v>59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x14ac:dyDescent="0.3">
      <c r="A98" s="12" t="s">
        <v>559</v>
      </c>
      <c r="B98" s="13" t="s">
        <v>560</v>
      </c>
      <c r="C98" s="14" t="e">
        <v>#N/A</v>
      </c>
      <c r="D98" s="15" t="s">
        <v>561</v>
      </c>
      <c r="E98" s="16">
        <v>264336</v>
      </c>
      <c r="F98" s="16"/>
      <c r="G98" s="17" t="s">
        <v>103</v>
      </c>
      <c r="H98" s="13" t="s">
        <v>562</v>
      </c>
      <c r="I98" s="13" t="s">
        <v>563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x14ac:dyDescent="0.3">
      <c r="A99" s="12" t="s">
        <v>564</v>
      </c>
      <c r="B99" s="13" t="s">
        <v>565</v>
      </c>
      <c r="C99" s="14" t="s">
        <v>566</v>
      </c>
      <c r="D99" s="15" t="s">
        <v>567</v>
      </c>
      <c r="E99" s="16">
        <v>4424</v>
      </c>
      <c r="F99" s="16"/>
      <c r="G99" s="17" t="s">
        <v>568</v>
      </c>
      <c r="H99" s="13" t="s">
        <v>569</v>
      </c>
      <c r="I99" s="13" t="s">
        <v>570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x14ac:dyDescent="0.3">
      <c r="A100" s="12" t="s">
        <v>571</v>
      </c>
      <c r="B100" s="13" t="s">
        <v>572</v>
      </c>
      <c r="C100" s="14" t="s">
        <v>573</v>
      </c>
      <c r="D100" s="15" t="s">
        <v>574</v>
      </c>
      <c r="E100" s="16">
        <v>266325</v>
      </c>
      <c r="F100" s="16"/>
      <c r="G100" s="17" t="s">
        <v>575</v>
      </c>
      <c r="H100" s="13" t="s">
        <v>576</v>
      </c>
      <c r="I100" s="13" t="s">
        <v>577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x14ac:dyDescent="0.3">
      <c r="A101" s="12" t="s">
        <v>578</v>
      </c>
      <c r="B101" s="13" t="s">
        <v>579</v>
      </c>
      <c r="C101" s="14" t="s">
        <v>580</v>
      </c>
      <c r="D101" s="15" t="s">
        <v>581</v>
      </c>
      <c r="E101" s="16">
        <v>266692</v>
      </c>
      <c r="F101" s="16"/>
      <c r="G101" s="17" t="s">
        <v>582</v>
      </c>
      <c r="H101" s="13" t="s">
        <v>583</v>
      </c>
      <c r="I101" s="13" t="s">
        <v>584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x14ac:dyDescent="0.3">
      <c r="A102" s="12" t="s">
        <v>585</v>
      </c>
      <c r="B102" s="13" t="s">
        <v>586</v>
      </c>
      <c r="C102" s="14" t="e">
        <v>#N/A</v>
      </c>
      <c r="D102" s="15" t="s">
        <v>587</v>
      </c>
      <c r="E102" s="16">
        <v>233009</v>
      </c>
      <c r="F102" s="16"/>
      <c r="G102" s="17" t="s">
        <v>526</v>
      </c>
      <c r="H102" s="13" t="s">
        <v>588</v>
      </c>
      <c r="I102" s="13" t="s">
        <v>88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x14ac:dyDescent="0.3">
      <c r="A103" s="12" t="s">
        <v>589</v>
      </c>
      <c r="B103" s="13" t="s">
        <v>590</v>
      </c>
      <c r="C103" s="14" t="e">
        <v>#N/A</v>
      </c>
      <c r="D103" s="15">
        <v>2389</v>
      </c>
      <c r="E103" s="16">
        <v>268642</v>
      </c>
      <c r="F103" s="16"/>
      <c r="G103" s="17" t="s">
        <v>591</v>
      </c>
      <c r="H103" s="13" t="s">
        <v>592</v>
      </c>
      <c r="I103" s="13" t="s">
        <v>593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x14ac:dyDescent="0.3">
      <c r="A104" s="12" t="s">
        <v>594</v>
      </c>
      <c r="B104" s="13" t="s">
        <v>595</v>
      </c>
      <c r="C104" s="14" t="s">
        <v>596</v>
      </c>
      <c r="D104" s="15" t="s">
        <v>597</v>
      </c>
      <c r="E104" s="16">
        <v>261534</v>
      </c>
      <c r="F104" s="16"/>
      <c r="G104" s="17" t="s">
        <v>452</v>
      </c>
      <c r="H104" s="13" t="s">
        <v>598</v>
      </c>
      <c r="I104" s="13" t="s">
        <v>465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x14ac:dyDescent="0.3">
      <c r="A105" s="12" t="s">
        <v>599</v>
      </c>
      <c r="B105" s="13" t="s">
        <v>600</v>
      </c>
      <c r="C105" s="14" t="e">
        <v>#N/A</v>
      </c>
      <c r="D105" s="15" t="s">
        <v>601</v>
      </c>
      <c r="E105" s="16">
        <v>251850</v>
      </c>
      <c r="F105" s="16"/>
      <c r="G105" s="17" t="s">
        <v>602</v>
      </c>
      <c r="H105" s="13" t="s">
        <v>603</v>
      </c>
      <c r="I105" s="13" t="s">
        <v>604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x14ac:dyDescent="0.3">
      <c r="A106" s="12" t="s">
        <v>605</v>
      </c>
      <c r="B106" s="13" t="s">
        <v>606</v>
      </c>
      <c r="C106" s="14" t="s">
        <v>607</v>
      </c>
      <c r="D106" s="15" t="s">
        <v>608</v>
      </c>
      <c r="E106" s="16">
        <v>261530</v>
      </c>
      <c r="F106" s="16"/>
      <c r="G106" s="17" t="s">
        <v>110</v>
      </c>
      <c r="H106" s="13" t="s">
        <v>609</v>
      </c>
      <c r="I106" s="13" t="s">
        <v>610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x14ac:dyDescent="0.3">
      <c r="A107" s="12" t="s">
        <v>611</v>
      </c>
      <c r="B107" s="13" t="s">
        <v>612</v>
      </c>
      <c r="C107" s="14" t="e">
        <v>#N/A</v>
      </c>
      <c r="D107" s="15">
        <v>1585</v>
      </c>
      <c r="E107" s="16">
        <v>258704</v>
      </c>
      <c r="F107" s="16"/>
      <c r="G107" s="17" t="s">
        <v>563</v>
      </c>
      <c r="H107" s="13" t="s">
        <v>613</v>
      </c>
      <c r="I107" s="13" t="s">
        <v>137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x14ac:dyDescent="0.3">
      <c r="A108" s="12" t="s">
        <v>614</v>
      </c>
      <c r="B108" s="13" t="s">
        <v>615</v>
      </c>
      <c r="C108" s="14" t="s">
        <v>616</v>
      </c>
      <c r="D108" s="15" t="s">
        <v>617</v>
      </c>
      <c r="E108" s="16">
        <v>265924</v>
      </c>
      <c r="F108" s="16"/>
      <c r="G108" s="17" t="s">
        <v>225</v>
      </c>
      <c r="H108" s="13" t="s">
        <v>583</v>
      </c>
      <c r="I108" s="13" t="s">
        <v>584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x14ac:dyDescent="0.3">
      <c r="A109" s="12" t="s">
        <v>618</v>
      </c>
      <c r="B109" s="13" t="s">
        <v>619</v>
      </c>
      <c r="C109" s="14" t="e">
        <v>#N/A</v>
      </c>
      <c r="D109" s="15" t="s">
        <v>620</v>
      </c>
      <c r="E109" s="16">
        <v>237348</v>
      </c>
      <c r="F109" s="16"/>
      <c r="G109" s="17" t="s">
        <v>299</v>
      </c>
      <c r="H109" s="13" t="s">
        <v>621</v>
      </c>
      <c r="I109" s="13" t="s">
        <v>432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x14ac:dyDescent="0.3">
      <c r="A110" s="12" t="s">
        <v>622</v>
      </c>
      <c r="B110" s="13" t="s">
        <v>623</v>
      </c>
      <c r="C110" s="14" t="s">
        <v>624</v>
      </c>
      <c r="D110" s="15" t="s">
        <v>625</v>
      </c>
      <c r="E110" s="16">
        <v>270233</v>
      </c>
      <c r="F110" s="16"/>
      <c r="G110" s="17" t="s">
        <v>626</v>
      </c>
      <c r="H110" s="13" t="s">
        <v>627</v>
      </c>
      <c r="I110" s="13" t="s">
        <v>628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x14ac:dyDescent="0.3">
      <c r="A111" s="12" t="s">
        <v>6682</v>
      </c>
      <c r="B111" s="13" t="s">
        <v>6651</v>
      </c>
      <c r="C111" s="14" t="s">
        <v>6699</v>
      </c>
      <c r="D111" s="15" t="s">
        <v>6652</v>
      </c>
      <c r="E111" s="16">
        <v>275844</v>
      </c>
      <c r="F111" s="16"/>
      <c r="G111" s="17" t="s">
        <v>6683</v>
      </c>
      <c r="H111" s="13" t="s">
        <v>6684</v>
      </c>
      <c r="I111" s="13" t="s">
        <v>245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x14ac:dyDescent="0.3">
      <c r="A112" s="12" t="s">
        <v>629</v>
      </c>
      <c r="B112" s="13" t="s">
        <v>630</v>
      </c>
      <c r="C112" s="14" t="s">
        <v>631</v>
      </c>
      <c r="D112" s="15" t="s">
        <v>632</v>
      </c>
      <c r="E112" s="16">
        <v>267723</v>
      </c>
      <c r="F112" s="16"/>
      <c r="G112" s="17" t="s">
        <v>633</v>
      </c>
      <c r="H112" s="13" t="s">
        <v>634</v>
      </c>
      <c r="I112" s="13" t="s">
        <v>635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x14ac:dyDescent="0.3">
      <c r="A113" s="12" t="s">
        <v>636</v>
      </c>
      <c r="B113" s="13" t="s">
        <v>637</v>
      </c>
      <c r="C113" s="14" t="e">
        <v>#N/A</v>
      </c>
      <c r="D113" s="15">
        <v>811</v>
      </c>
      <c r="E113" s="16">
        <v>245047</v>
      </c>
      <c r="F113" s="16"/>
      <c r="G113" s="17" t="s">
        <v>39</v>
      </c>
      <c r="H113" s="13" t="s">
        <v>638</v>
      </c>
      <c r="I113" s="13" t="s">
        <v>194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x14ac:dyDescent="0.3">
      <c r="A114" s="12" t="s">
        <v>639</v>
      </c>
      <c r="B114" s="13" t="s">
        <v>640</v>
      </c>
      <c r="C114" s="14" t="s">
        <v>641</v>
      </c>
      <c r="D114" s="15" t="s">
        <v>642</v>
      </c>
      <c r="E114" s="16" t="s">
        <v>643</v>
      </c>
      <c r="F114" s="16"/>
      <c r="G114" s="17" t="s">
        <v>644</v>
      </c>
      <c r="H114" s="13" t="s">
        <v>645</v>
      </c>
      <c r="I114" s="13" t="s">
        <v>584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x14ac:dyDescent="0.3">
      <c r="A115" s="12" t="s">
        <v>646</v>
      </c>
      <c r="B115" s="13" t="s">
        <v>647</v>
      </c>
      <c r="C115" s="14" t="e">
        <v>#N/A</v>
      </c>
      <c r="D115" s="15" t="s">
        <v>648</v>
      </c>
      <c r="E115" s="16">
        <v>259754</v>
      </c>
      <c r="F115" s="16"/>
      <c r="G115" s="17" t="s">
        <v>145</v>
      </c>
      <c r="H115" s="13" t="s">
        <v>649</v>
      </c>
      <c r="I115" s="13" t="s">
        <v>650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x14ac:dyDescent="0.3">
      <c r="A116" s="12" t="s">
        <v>651</v>
      </c>
      <c r="B116" s="13" t="s">
        <v>652</v>
      </c>
      <c r="C116" s="14" t="s">
        <v>653</v>
      </c>
      <c r="D116" s="15" t="s">
        <v>654</v>
      </c>
      <c r="E116" s="16">
        <v>251502</v>
      </c>
      <c r="F116" s="16"/>
      <c r="G116" s="17" t="s">
        <v>655</v>
      </c>
      <c r="H116" s="13" t="s">
        <v>656</v>
      </c>
      <c r="I116" s="13" t="s">
        <v>39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x14ac:dyDescent="0.3">
      <c r="A117" s="12" t="s">
        <v>657</v>
      </c>
      <c r="B117" s="13" t="s">
        <v>658</v>
      </c>
      <c r="C117" s="14" t="e">
        <v>#N/A</v>
      </c>
      <c r="D117" s="15" t="s">
        <v>659</v>
      </c>
      <c r="E117" s="16">
        <v>3814</v>
      </c>
      <c r="F117" s="16"/>
      <c r="G117" s="17" t="s">
        <v>660</v>
      </c>
      <c r="H117" s="13" t="s">
        <v>661</v>
      </c>
      <c r="I117" s="13" t="s">
        <v>662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x14ac:dyDescent="0.3">
      <c r="A118" s="12" t="s">
        <v>663</v>
      </c>
      <c r="B118" s="13" t="s">
        <v>664</v>
      </c>
      <c r="C118" s="14" t="e">
        <v>#N/A</v>
      </c>
      <c r="D118" s="15" t="s">
        <v>665</v>
      </c>
      <c r="E118" s="16">
        <v>220601</v>
      </c>
      <c r="F118" s="16"/>
      <c r="G118" s="17" t="s">
        <v>666</v>
      </c>
      <c r="H118" s="13" t="s">
        <v>667</v>
      </c>
      <c r="I118" s="13" t="s">
        <v>519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x14ac:dyDescent="0.3">
      <c r="A119" s="12" t="s">
        <v>668</v>
      </c>
      <c r="B119" s="13" t="s">
        <v>669</v>
      </c>
      <c r="C119" s="14" t="e">
        <v>#N/A</v>
      </c>
      <c r="D119" s="15" t="s">
        <v>670</v>
      </c>
      <c r="E119" s="16" t="s">
        <v>671</v>
      </c>
      <c r="F119" s="16"/>
      <c r="G119" s="17" t="s">
        <v>672</v>
      </c>
      <c r="H119" s="13" t="s">
        <v>673</v>
      </c>
      <c r="I119" s="13" t="s">
        <v>674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x14ac:dyDescent="0.3">
      <c r="A120" s="12" t="s">
        <v>675</v>
      </c>
      <c r="B120" s="13" t="s">
        <v>676</v>
      </c>
      <c r="C120" s="14" t="s">
        <v>677</v>
      </c>
      <c r="D120" s="15" t="s">
        <v>678</v>
      </c>
      <c r="E120" s="16">
        <v>255333</v>
      </c>
      <c r="F120" s="16"/>
      <c r="G120" s="17" t="s">
        <v>679</v>
      </c>
      <c r="H120" s="13" t="s">
        <v>680</v>
      </c>
      <c r="I120" s="13" t="s">
        <v>604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x14ac:dyDescent="0.3">
      <c r="A121" s="12" t="s">
        <v>681</v>
      </c>
      <c r="B121" s="13" t="s">
        <v>682</v>
      </c>
      <c r="C121" s="14" t="e">
        <v>#N/A</v>
      </c>
      <c r="D121" s="15" t="s">
        <v>683</v>
      </c>
      <c r="E121" s="16">
        <v>275730</v>
      </c>
      <c r="F121" s="16"/>
      <c r="G121" s="17" t="s">
        <v>684</v>
      </c>
      <c r="H121" s="13" t="s">
        <v>685</v>
      </c>
      <c r="I121" s="13" t="s">
        <v>686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x14ac:dyDescent="0.3">
      <c r="A122" s="12" t="s">
        <v>6608</v>
      </c>
      <c r="B122" s="13" t="s">
        <v>6607</v>
      </c>
      <c r="C122" s="14" t="s">
        <v>6603</v>
      </c>
      <c r="D122" s="15" t="s">
        <v>687</v>
      </c>
      <c r="E122" s="16">
        <v>5315</v>
      </c>
      <c r="F122" s="16"/>
      <c r="G122" s="17" t="s">
        <v>552</v>
      </c>
      <c r="H122" s="13" t="s">
        <v>688</v>
      </c>
      <c r="I122" s="13" t="s">
        <v>689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x14ac:dyDescent="0.3">
      <c r="A123" s="12" t="s">
        <v>690</v>
      </c>
      <c r="B123" s="13" t="s">
        <v>691</v>
      </c>
      <c r="C123" s="14" t="s">
        <v>692</v>
      </c>
      <c r="D123" s="15" t="s">
        <v>693</v>
      </c>
      <c r="E123" s="16">
        <v>5093</v>
      </c>
      <c r="F123" s="16"/>
      <c r="G123" s="17" t="s">
        <v>689</v>
      </c>
      <c r="H123" s="13" t="s">
        <v>694</v>
      </c>
      <c r="I123" s="13" t="s">
        <v>333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x14ac:dyDescent="0.3">
      <c r="A124" s="12" t="s">
        <v>695</v>
      </c>
      <c r="B124" s="13" t="s">
        <v>696</v>
      </c>
      <c r="C124" s="14" t="e">
        <v>#N/A</v>
      </c>
      <c r="D124" s="15" t="s">
        <v>697</v>
      </c>
      <c r="E124" s="16">
        <v>197737</v>
      </c>
      <c r="F124" s="16"/>
      <c r="G124" s="17" t="s">
        <v>82</v>
      </c>
      <c r="H124" s="13" t="s">
        <v>698</v>
      </c>
      <c r="I124" s="13" t="s">
        <v>699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x14ac:dyDescent="0.3">
      <c r="A125" s="12" t="s">
        <v>700</v>
      </c>
      <c r="B125" s="13" t="s">
        <v>701</v>
      </c>
      <c r="C125" s="14" t="e">
        <v>#N/A</v>
      </c>
      <c r="D125" s="15" t="s">
        <v>702</v>
      </c>
      <c r="E125" s="16">
        <v>205304</v>
      </c>
      <c r="F125" s="16"/>
      <c r="G125" s="17" t="s">
        <v>519</v>
      </c>
      <c r="H125" s="13" t="s">
        <v>703</v>
      </c>
      <c r="I125" s="13" t="s">
        <v>22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x14ac:dyDescent="0.3">
      <c r="A126" s="12" t="s">
        <v>704</v>
      </c>
      <c r="B126" s="13" t="s">
        <v>705</v>
      </c>
      <c r="C126" s="14" t="s">
        <v>706</v>
      </c>
      <c r="D126" s="15" t="s">
        <v>707</v>
      </c>
      <c r="E126" s="16">
        <v>270469</v>
      </c>
      <c r="F126" s="16"/>
      <c r="G126" s="17" t="s">
        <v>546</v>
      </c>
      <c r="H126" s="13" t="s">
        <v>547</v>
      </c>
      <c r="I126" s="13" t="s">
        <v>548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x14ac:dyDescent="0.3">
      <c r="A127" s="12" t="s">
        <v>708</v>
      </c>
      <c r="B127" s="13" t="s">
        <v>709</v>
      </c>
      <c r="C127" s="14" t="e">
        <v>#N/A</v>
      </c>
      <c r="D127" s="15" t="s">
        <v>710</v>
      </c>
      <c r="E127" s="16">
        <v>3373</v>
      </c>
      <c r="F127" s="16"/>
      <c r="G127" s="17" t="s">
        <v>711</v>
      </c>
      <c r="H127" s="13" t="s">
        <v>712</v>
      </c>
      <c r="I127" s="13" t="s">
        <v>713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x14ac:dyDescent="0.3">
      <c r="A128" s="12" t="s">
        <v>714</v>
      </c>
      <c r="B128" s="13" t="s">
        <v>715</v>
      </c>
      <c r="C128" s="14" t="e">
        <v>#N/A</v>
      </c>
      <c r="D128" s="15" t="s">
        <v>716</v>
      </c>
      <c r="E128" s="16">
        <v>247144</v>
      </c>
      <c r="F128" s="16"/>
      <c r="G128" s="17" t="s">
        <v>139</v>
      </c>
      <c r="H128" s="13" t="s">
        <v>717</v>
      </c>
      <c r="I128" s="13" t="s">
        <v>390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x14ac:dyDescent="0.3">
      <c r="A129" s="12" t="s">
        <v>718</v>
      </c>
      <c r="B129" s="13" t="s">
        <v>719</v>
      </c>
      <c r="C129" s="14" t="s">
        <v>720</v>
      </c>
      <c r="D129" s="15" t="s">
        <v>721</v>
      </c>
      <c r="E129" s="16">
        <v>217597</v>
      </c>
      <c r="F129" s="16"/>
      <c r="G129" s="17" t="s">
        <v>70</v>
      </c>
      <c r="H129" s="13" t="s">
        <v>722</v>
      </c>
      <c r="I129" s="13" t="s">
        <v>723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x14ac:dyDescent="0.3">
      <c r="A130" s="12" t="s">
        <v>724</v>
      </c>
      <c r="B130" s="13" t="s">
        <v>725</v>
      </c>
      <c r="C130" s="14" t="s">
        <v>726</v>
      </c>
      <c r="D130" s="15" t="s">
        <v>727</v>
      </c>
      <c r="E130" s="16">
        <v>268306</v>
      </c>
      <c r="F130" s="16"/>
      <c r="G130" s="17" t="s">
        <v>728</v>
      </c>
      <c r="H130" s="13" t="s">
        <v>634</v>
      </c>
      <c r="I130" s="13" t="s">
        <v>635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x14ac:dyDescent="0.3">
      <c r="A131" s="12" t="s">
        <v>729</v>
      </c>
      <c r="B131" s="13" t="s">
        <v>730</v>
      </c>
      <c r="C131" s="14" t="s">
        <v>731</v>
      </c>
      <c r="D131" s="15" t="s">
        <v>732</v>
      </c>
      <c r="E131" s="16">
        <v>264984</v>
      </c>
      <c r="F131" s="16"/>
      <c r="G131" s="17" t="s">
        <v>733</v>
      </c>
      <c r="H131" s="13" t="s">
        <v>734</v>
      </c>
      <c r="I131" s="13" t="s">
        <v>735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x14ac:dyDescent="0.3">
      <c r="A132" s="12" t="s">
        <v>736</v>
      </c>
      <c r="B132" s="13" t="s">
        <v>737</v>
      </c>
      <c r="C132" s="14" t="e">
        <v>#N/A</v>
      </c>
      <c r="D132" s="15" t="s">
        <v>738</v>
      </c>
      <c r="E132" s="16">
        <v>3273</v>
      </c>
      <c r="F132" s="16"/>
      <c r="G132" s="17" t="s">
        <v>739</v>
      </c>
      <c r="H132" s="13" t="s">
        <v>740</v>
      </c>
      <c r="I132" s="13" t="s">
        <v>741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x14ac:dyDescent="0.3">
      <c r="A133" s="12" t="s">
        <v>742</v>
      </c>
      <c r="B133" s="13" t="s">
        <v>743</v>
      </c>
      <c r="C133" s="14" t="s">
        <v>744</v>
      </c>
      <c r="D133" s="15" t="s">
        <v>745</v>
      </c>
      <c r="E133" s="16">
        <v>266915</v>
      </c>
      <c r="F133" s="16"/>
      <c r="G133" s="17" t="s">
        <v>746</v>
      </c>
      <c r="H133" s="13" t="s">
        <v>747</v>
      </c>
      <c r="I133" s="13" t="s">
        <v>748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x14ac:dyDescent="0.3">
      <c r="A134" s="12" t="s">
        <v>6863</v>
      </c>
      <c r="B134" s="13" t="s">
        <v>6857</v>
      </c>
      <c r="C134" s="14" t="s">
        <v>6873</v>
      </c>
      <c r="D134" s="15" t="s">
        <v>6894</v>
      </c>
      <c r="E134" s="16">
        <v>276149</v>
      </c>
      <c r="F134" s="16"/>
      <c r="G134" s="17" t="s">
        <v>6906</v>
      </c>
      <c r="H134" s="13" t="s">
        <v>6907</v>
      </c>
      <c r="I134" s="13" t="s">
        <v>245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x14ac:dyDescent="0.3">
      <c r="A135" s="12" t="s">
        <v>749</v>
      </c>
      <c r="B135" s="13" t="s">
        <v>750</v>
      </c>
      <c r="C135" s="14" t="e">
        <v>#N/A</v>
      </c>
      <c r="D135" s="15" t="s">
        <v>751</v>
      </c>
      <c r="E135" s="16">
        <v>251506</v>
      </c>
      <c r="F135" s="16"/>
      <c r="G135" s="17" t="s">
        <v>752</v>
      </c>
      <c r="H135" s="13" t="s">
        <v>753</v>
      </c>
      <c r="I135" s="13" t="s">
        <v>39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x14ac:dyDescent="0.3">
      <c r="A136" s="12" t="s">
        <v>754</v>
      </c>
      <c r="B136" s="13" t="s">
        <v>755</v>
      </c>
      <c r="C136" s="14" t="e">
        <v>#N/A</v>
      </c>
      <c r="D136" s="15" t="s">
        <v>756</v>
      </c>
      <c r="E136" s="16">
        <v>214948</v>
      </c>
      <c r="F136" s="16"/>
      <c r="G136" s="17" t="s">
        <v>757</v>
      </c>
      <c r="H136" s="13" t="s">
        <v>74</v>
      </c>
      <c r="I136" s="13" t="s">
        <v>22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x14ac:dyDescent="0.3">
      <c r="A137" s="12" t="s">
        <v>758</v>
      </c>
      <c r="B137" s="13" t="s">
        <v>759</v>
      </c>
      <c r="C137" s="14" t="e">
        <v>#N/A</v>
      </c>
      <c r="D137" s="15" t="s">
        <v>760</v>
      </c>
      <c r="E137" s="16">
        <v>247467</v>
      </c>
      <c r="F137" s="16"/>
      <c r="G137" s="17" t="s">
        <v>761</v>
      </c>
      <c r="H137" s="13" t="s">
        <v>762</v>
      </c>
      <c r="I137" s="13" t="s">
        <v>763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x14ac:dyDescent="0.3">
      <c r="A138" s="12" t="s">
        <v>764</v>
      </c>
      <c r="B138" s="13" t="s">
        <v>765</v>
      </c>
      <c r="C138" s="14" t="s">
        <v>766</v>
      </c>
      <c r="D138" s="15" t="s">
        <v>767</v>
      </c>
      <c r="E138" s="16">
        <v>267725</v>
      </c>
      <c r="F138" s="16"/>
      <c r="G138" s="17" t="s">
        <v>768</v>
      </c>
      <c r="H138" s="13" t="s">
        <v>769</v>
      </c>
      <c r="I138" s="13" t="s">
        <v>770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x14ac:dyDescent="0.3">
      <c r="A139" s="12" t="s">
        <v>771</v>
      </c>
      <c r="B139" s="13" t="s">
        <v>772</v>
      </c>
      <c r="C139" s="14" t="e">
        <v>#N/A</v>
      </c>
      <c r="D139" s="15">
        <v>344</v>
      </c>
      <c r="E139" s="16">
        <v>244983</v>
      </c>
      <c r="F139" s="16"/>
      <c r="G139" s="17" t="s">
        <v>53</v>
      </c>
      <c r="H139" s="13" t="s">
        <v>773</v>
      </c>
      <c r="I139" s="13" t="s">
        <v>774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x14ac:dyDescent="0.3">
      <c r="A140" s="12" t="s">
        <v>775</v>
      </c>
      <c r="B140" s="13" t="s">
        <v>776</v>
      </c>
      <c r="C140" s="14" t="s">
        <v>777</v>
      </c>
      <c r="D140" s="15" t="s">
        <v>778</v>
      </c>
      <c r="E140" s="16">
        <v>275734</v>
      </c>
      <c r="F140" s="16"/>
      <c r="G140" s="17" t="s">
        <v>317</v>
      </c>
      <c r="H140" s="13" t="s">
        <v>779</v>
      </c>
      <c r="I140" s="13" t="s">
        <v>780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x14ac:dyDescent="0.3">
      <c r="A141" s="12" t="s">
        <v>6685</v>
      </c>
      <c r="B141" s="13" t="s">
        <v>6653</v>
      </c>
      <c r="C141" s="14" t="s">
        <v>6700</v>
      </c>
      <c r="D141" s="15" t="s">
        <v>6654</v>
      </c>
      <c r="E141" s="16">
        <v>275845</v>
      </c>
      <c r="F141" s="16"/>
      <c r="G141" s="17" t="s">
        <v>6686</v>
      </c>
      <c r="H141" s="13" t="s">
        <v>6656</v>
      </c>
      <c r="I141" s="13" t="s">
        <v>6701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x14ac:dyDescent="0.3">
      <c r="A142" s="12" t="s">
        <v>6838</v>
      </c>
      <c r="B142" s="13" t="s">
        <v>6803</v>
      </c>
      <c r="C142" s="14" t="s">
        <v>6839</v>
      </c>
      <c r="D142" s="15" t="s">
        <v>6804</v>
      </c>
      <c r="E142" s="16">
        <v>276023</v>
      </c>
      <c r="F142" s="16"/>
      <c r="G142" s="17" t="s">
        <v>6686</v>
      </c>
      <c r="H142" s="13" t="s">
        <v>6818</v>
      </c>
      <c r="I142" s="13" t="s">
        <v>1517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x14ac:dyDescent="0.3">
      <c r="A143" s="12" t="s">
        <v>781</v>
      </c>
      <c r="B143" s="13" t="s">
        <v>782</v>
      </c>
      <c r="C143" s="14" t="s">
        <v>783</v>
      </c>
      <c r="D143" s="15" t="s">
        <v>784</v>
      </c>
      <c r="E143" s="16">
        <v>270463</v>
      </c>
      <c r="F143" s="16"/>
      <c r="G143" s="17" t="s">
        <v>626</v>
      </c>
      <c r="H143" s="13" t="s">
        <v>785</v>
      </c>
      <c r="I143" s="13" t="s">
        <v>548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x14ac:dyDescent="0.3">
      <c r="A144" s="12" t="s">
        <v>786</v>
      </c>
      <c r="B144" s="13" t="s">
        <v>787</v>
      </c>
      <c r="C144" s="14" t="s">
        <v>788</v>
      </c>
      <c r="D144" s="15" t="s">
        <v>789</v>
      </c>
      <c r="E144" s="16">
        <v>267344</v>
      </c>
      <c r="F144" s="16"/>
      <c r="G144" s="17" t="s">
        <v>790</v>
      </c>
      <c r="H144" s="13" t="s">
        <v>791</v>
      </c>
      <c r="I144" s="13" t="s">
        <v>792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x14ac:dyDescent="0.3">
      <c r="A145" s="12" t="s">
        <v>793</v>
      </c>
      <c r="B145" s="13" t="s">
        <v>794</v>
      </c>
      <c r="C145" s="14" t="e">
        <v>#N/A</v>
      </c>
      <c r="D145" s="15" t="s">
        <v>795</v>
      </c>
      <c r="E145" s="16">
        <v>200960</v>
      </c>
      <c r="F145" s="16"/>
      <c r="G145" s="17" t="s">
        <v>28</v>
      </c>
      <c r="H145" s="13" t="s">
        <v>796</v>
      </c>
      <c r="I145" s="13" t="s">
        <v>797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x14ac:dyDescent="0.3">
      <c r="A146" s="12" t="s">
        <v>798</v>
      </c>
      <c r="B146" s="13" t="s">
        <v>799</v>
      </c>
      <c r="C146" s="14" t="s">
        <v>800</v>
      </c>
      <c r="D146" s="15" t="s">
        <v>801</v>
      </c>
      <c r="E146" s="16">
        <v>248929</v>
      </c>
      <c r="F146" s="16"/>
      <c r="G146" s="17" t="s">
        <v>802</v>
      </c>
      <c r="H146" s="13" t="s">
        <v>803</v>
      </c>
      <c r="I146" s="13" t="s">
        <v>194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x14ac:dyDescent="0.3">
      <c r="A147" s="12" t="s">
        <v>804</v>
      </c>
      <c r="B147" s="13" t="s">
        <v>805</v>
      </c>
      <c r="C147" s="14" t="s">
        <v>806</v>
      </c>
      <c r="D147" s="15" t="s">
        <v>807</v>
      </c>
      <c r="E147" s="16">
        <v>211931</v>
      </c>
      <c r="F147" s="16"/>
      <c r="G147" s="17" t="s">
        <v>59</v>
      </c>
      <c r="H147" s="13" t="s">
        <v>808</v>
      </c>
      <c r="I147" s="13" t="s">
        <v>304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x14ac:dyDescent="0.3">
      <c r="A148" s="12" t="s">
        <v>809</v>
      </c>
      <c r="B148" s="13" t="s">
        <v>810</v>
      </c>
      <c r="C148" s="14" t="s">
        <v>811</v>
      </c>
      <c r="D148" s="15" t="s">
        <v>812</v>
      </c>
      <c r="E148" s="16">
        <v>248138</v>
      </c>
      <c r="F148" s="16"/>
      <c r="G148" s="17" t="s">
        <v>813</v>
      </c>
      <c r="H148" s="13" t="s">
        <v>814</v>
      </c>
      <c r="I148" s="13" t="s">
        <v>604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x14ac:dyDescent="0.3">
      <c r="A149" s="12" t="s">
        <v>815</v>
      </c>
      <c r="B149" s="13" t="s">
        <v>816</v>
      </c>
      <c r="C149" s="14" t="s">
        <v>817</v>
      </c>
      <c r="D149" s="15" t="s">
        <v>818</v>
      </c>
      <c r="E149" s="16">
        <v>252338</v>
      </c>
      <c r="F149" s="16"/>
      <c r="G149" s="17" t="s">
        <v>110</v>
      </c>
      <c r="H149" s="13" t="s">
        <v>819</v>
      </c>
      <c r="I149" s="13" t="s">
        <v>820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x14ac:dyDescent="0.3">
      <c r="A150" s="12" t="s">
        <v>821</v>
      </c>
      <c r="B150" s="13" t="s">
        <v>822</v>
      </c>
      <c r="C150" s="14" t="e">
        <v>#N/A</v>
      </c>
      <c r="D150" s="15" t="s">
        <v>823</v>
      </c>
      <c r="E150" s="16">
        <v>231886</v>
      </c>
      <c r="F150" s="16"/>
      <c r="G150" s="17" t="s">
        <v>55</v>
      </c>
      <c r="H150" s="13" t="s">
        <v>824</v>
      </c>
      <c r="I150" s="13" t="s">
        <v>825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x14ac:dyDescent="0.3">
      <c r="A151" s="12" t="s">
        <v>826</v>
      </c>
      <c r="B151" s="13" t="s">
        <v>827</v>
      </c>
      <c r="C151" s="14" t="s">
        <v>828</v>
      </c>
      <c r="D151" s="15" t="s">
        <v>829</v>
      </c>
      <c r="E151" s="16">
        <v>273551</v>
      </c>
      <c r="F151" s="16"/>
      <c r="G151" s="17" t="s">
        <v>501</v>
      </c>
      <c r="H151" s="13" t="s">
        <v>830</v>
      </c>
      <c r="I151" s="13" t="s">
        <v>831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x14ac:dyDescent="0.3">
      <c r="A152" s="12" t="s">
        <v>832</v>
      </c>
      <c r="B152" s="13" t="s">
        <v>833</v>
      </c>
      <c r="C152" s="14" t="s">
        <v>834</v>
      </c>
      <c r="D152" s="15" t="s">
        <v>835</v>
      </c>
      <c r="E152" s="16">
        <v>248000</v>
      </c>
      <c r="F152" s="16"/>
      <c r="G152" s="17" t="s">
        <v>813</v>
      </c>
      <c r="H152" s="13" t="s">
        <v>836</v>
      </c>
      <c r="I152" s="13" t="s">
        <v>39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x14ac:dyDescent="0.3">
      <c r="A153" s="12" t="s">
        <v>837</v>
      </c>
      <c r="B153" s="13" t="s">
        <v>838</v>
      </c>
      <c r="C153" s="14" t="s">
        <v>839</v>
      </c>
      <c r="D153" s="15" t="s">
        <v>840</v>
      </c>
      <c r="E153" s="16">
        <v>272569</v>
      </c>
      <c r="F153" s="16"/>
      <c r="G153" s="17" t="s">
        <v>841</v>
      </c>
      <c r="H153" s="13" t="s">
        <v>842</v>
      </c>
      <c r="I153" s="13" t="s">
        <v>250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x14ac:dyDescent="0.3">
      <c r="A154" s="12" t="s">
        <v>843</v>
      </c>
      <c r="B154" s="13" t="s">
        <v>844</v>
      </c>
      <c r="C154" s="14" t="s">
        <v>845</v>
      </c>
      <c r="D154" s="15" t="s">
        <v>846</v>
      </c>
      <c r="E154" s="16">
        <v>259418</v>
      </c>
      <c r="F154" s="16"/>
      <c r="G154" s="17" t="s">
        <v>847</v>
      </c>
      <c r="H154" s="13" t="s">
        <v>848</v>
      </c>
      <c r="I154" s="13" t="s">
        <v>110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x14ac:dyDescent="0.3">
      <c r="A155" s="12" t="s">
        <v>849</v>
      </c>
      <c r="B155" s="13" t="s">
        <v>850</v>
      </c>
      <c r="C155" s="14" t="e">
        <v>#N/A</v>
      </c>
      <c r="D155" s="15" t="s">
        <v>851</v>
      </c>
      <c r="E155" s="16">
        <v>247475</v>
      </c>
      <c r="F155" s="16"/>
      <c r="G155" s="17" t="s">
        <v>137</v>
      </c>
      <c r="H155" s="13" t="s">
        <v>852</v>
      </c>
      <c r="I155" s="13" t="s">
        <v>39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x14ac:dyDescent="0.3">
      <c r="A156" s="12" t="s">
        <v>853</v>
      </c>
      <c r="B156" s="13" t="s">
        <v>854</v>
      </c>
      <c r="C156" s="14" t="s">
        <v>855</v>
      </c>
      <c r="D156" s="15" t="s">
        <v>856</v>
      </c>
      <c r="E156" s="16">
        <v>271100</v>
      </c>
      <c r="F156" s="16"/>
      <c r="G156" s="17" t="s">
        <v>546</v>
      </c>
      <c r="H156" s="13" t="s">
        <v>857</v>
      </c>
      <c r="I156" s="13" t="s">
        <v>858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x14ac:dyDescent="0.3">
      <c r="A157" s="12" t="s">
        <v>859</v>
      </c>
      <c r="B157" s="13" t="s">
        <v>860</v>
      </c>
      <c r="C157" s="14" t="e">
        <v>#N/A</v>
      </c>
      <c r="D157" s="15" t="s">
        <v>861</v>
      </c>
      <c r="E157" s="16">
        <v>241155</v>
      </c>
      <c r="F157" s="16"/>
      <c r="G157" s="17" t="s">
        <v>390</v>
      </c>
      <c r="H157" s="13" t="s">
        <v>862</v>
      </c>
      <c r="I157" s="13" t="s">
        <v>863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x14ac:dyDescent="0.3">
      <c r="A158" s="12" t="s">
        <v>864</v>
      </c>
      <c r="B158" s="13" t="s">
        <v>865</v>
      </c>
      <c r="C158" s="14" t="e">
        <v>#N/A</v>
      </c>
      <c r="D158" s="15">
        <v>1221</v>
      </c>
      <c r="E158" s="16">
        <v>254200</v>
      </c>
      <c r="F158" s="16"/>
      <c r="G158" s="17" t="s">
        <v>866</v>
      </c>
      <c r="H158" s="13" t="s">
        <v>867</v>
      </c>
      <c r="I158" s="13" t="s">
        <v>39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x14ac:dyDescent="0.3">
      <c r="A159" s="12" t="s">
        <v>868</v>
      </c>
      <c r="B159" s="13" t="s">
        <v>869</v>
      </c>
      <c r="C159" s="14" t="e">
        <v>#N/A</v>
      </c>
      <c r="D159" s="15" t="s">
        <v>870</v>
      </c>
      <c r="E159" s="16">
        <v>233015</v>
      </c>
      <c r="F159" s="16"/>
      <c r="G159" s="17" t="s">
        <v>287</v>
      </c>
      <c r="H159" s="13" t="s">
        <v>871</v>
      </c>
      <c r="I159" s="13" t="s">
        <v>872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x14ac:dyDescent="0.3">
      <c r="A160" s="12" t="s">
        <v>873</v>
      </c>
      <c r="B160" s="13" t="s">
        <v>874</v>
      </c>
      <c r="C160" s="14" t="s">
        <v>875</v>
      </c>
      <c r="D160" s="15" t="s">
        <v>876</v>
      </c>
      <c r="E160" s="16">
        <v>258450</v>
      </c>
      <c r="F160" s="16"/>
      <c r="G160" s="17" t="s">
        <v>877</v>
      </c>
      <c r="H160" s="13" t="s">
        <v>878</v>
      </c>
      <c r="I160" s="13" t="s">
        <v>879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x14ac:dyDescent="0.3">
      <c r="A161" s="12" t="s">
        <v>880</v>
      </c>
      <c r="B161" s="13" t="s">
        <v>881</v>
      </c>
      <c r="C161" s="14" t="e">
        <v>#N/A</v>
      </c>
      <c r="D161" s="15">
        <v>1381</v>
      </c>
      <c r="E161" s="16">
        <v>256064</v>
      </c>
      <c r="F161" s="16"/>
      <c r="G161" s="17" t="s">
        <v>121</v>
      </c>
      <c r="H161" s="13" t="s">
        <v>882</v>
      </c>
      <c r="I161" s="13" t="s">
        <v>110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x14ac:dyDescent="0.3">
      <c r="A162" s="12" t="s">
        <v>883</v>
      </c>
      <c r="B162" s="13" t="s">
        <v>884</v>
      </c>
      <c r="C162" s="14" t="s">
        <v>885</v>
      </c>
      <c r="D162" s="15" t="s">
        <v>886</v>
      </c>
      <c r="E162" s="16" t="s">
        <v>887</v>
      </c>
      <c r="F162" s="16"/>
      <c r="G162" s="17" t="s">
        <v>563</v>
      </c>
      <c r="H162" s="13" t="s">
        <v>888</v>
      </c>
      <c r="I162" s="13" t="s">
        <v>465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x14ac:dyDescent="0.3">
      <c r="A163" s="12" t="s">
        <v>889</v>
      </c>
      <c r="B163" s="13" t="s">
        <v>890</v>
      </c>
      <c r="C163" s="14" t="s">
        <v>891</v>
      </c>
      <c r="D163" s="15" t="s">
        <v>892</v>
      </c>
      <c r="E163" s="16">
        <v>247150</v>
      </c>
      <c r="F163" s="16"/>
      <c r="G163" s="17" t="s">
        <v>488</v>
      </c>
      <c r="H163" s="13" t="s">
        <v>803</v>
      </c>
      <c r="I163" s="13" t="s">
        <v>194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x14ac:dyDescent="0.3">
      <c r="A164" s="12" t="s">
        <v>893</v>
      </c>
      <c r="B164" s="13" t="s">
        <v>894</v>
      </c>
      <c r="C164" s="14" t="e">
        <v>#N/A</v>
      </c>
      <c r="D164" s="15" t="s">
        <v>895</v>
      </c>
      <c r="E164" s="16">
        <v>211930</v>
      </c>
      <c r="F164" s="16"/>
      <c r="G164" s="17" t="s">
        <v>311</v>
      </c>
      <c r="H164" s="13" t="s">
        <v>74</v>
      </c>
      <c r="I164" s="13" t="s">
        <v>22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x14ac:dyDescent="0.3">
      <c r="A165" s="12" t="s">
        <v>896</v>
      </c>
      <c r="B165" s="13" t="s">
        <v>897</v>
      </c>
      <c r="C165" s="14" t="e">
        <v>#N/A</v>
      </c>
      <c r="D165" s="15">
        <v>206</v>
      </c>
      <c r="E165" s="16">
        <v>249417</v>
      </c>
      <c r="F165" s="16"/>
      <c r="G165" s="17" t="s">
        <v>424</v>
      </c>
      <c r="H165" s="13" t="s">
        <v>425</v>
      </c>
      <c r="I165" s="13" t="s">
        <v>426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x14ac:dyDescent="0.3">
      <c r="A166" s="12" t="s">
        <v>898</v>
      </c>
      <c r="B166" s="13" t="s">
        <v>899</v>
      </c>
      <c r="C166" s="14" t="e">
        <v>#N/A</v>
      </c>
      <c r="D166" s="15" t="s">
        <v>900</v>
      </c>
      <c r="E166" s="16">
        <v>254810</v>
      </c>
      <c r="F166" s="16"/>
      <c r="G166" s="17" t="s">
        <v>901</v>
      </c>
      <c r="H166" s="13" t="s">
        <v>902</v>
      </c>
      <c r="I166" s="13" t="s">
        <v>53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x14ac:dyDescent="0.3">
      <c r="A167" s="12" t="s">
        <v>903</v>
      </c>
      <c r="B167" s="13" t="s">
        <v>904</v>
      </c>
      <c r="C167" s="14" t="e">
        <v>#N/A</v>
      </c>
      <c r="D167" s="15" t="s">
        <v>905</v>
      </c>
      <c r="E167" s="16">
        <v>5529</v>
      </c>
      <c r="F167" s="16"/>
      <c r="G167" s="17" t="s">
        <v>906</v>
      </c>
      <c r="H167" s="13" t="s">
        <v>907</v>
      </c>
      <c r="I167" s="13" t="s">
        <v>908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x14ac:dyDescent="0.3">
      <c r="A168" s="12" t="s">
        <v>909</v>
      </c>
      <c r="B168" s="13" t="s">
        <v>910</v>
      </c>
      <c r="C168" s="14" t="e">
        <v>#N/A</v>
      </c>
      <c r="D168" s="15">
        <v>1756</v>
      </c>
      <c r="E168" s="16">
        <v>269753</v>
      </c>
      <c r="F168" s="16"/>
      <c r="G168" s="17" t="s">
        <v>911</v>
      </c>
      <c r="H168" s="13" t="s">
        <v>912</v>
      </c>
      <c r="I168" s="13" t="s">
        <v>913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x14ac:dyDescent="0.3">
      <c r="A169" s="12" t="s">
        <v>914</v>
      </c>
      <c r="B169" s="13" t="s">
        <v>915</v>
      </c>
      <c r="C169" s="14" t="e">
        <v>#N/A</v>
      </c>
      <c r="D169" s="15" t="s">
        <v>916</v>
      </c>
      <c r="E169" s="16">
        <v>189415</v>
      </c>
      <c r="F169" s="16"/>
      <c r="G169" s="17" t="s">
        <v>917</v>
      </c>
      <c r="H169" s="13" t="s">
        <v>918</v>
      </c>
      <c r="I169" s="13" t="s">
        <v>919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x14ac:dyDescent="0.3">
      <c r="A170" s="12" t="s">
        <v>920</v>
      </c>
      <c r="B170" s="13" t="s">
        <v>921</v>
      </c>
      <c r="C170" s="14" t="e">
        <v>#N/A</v>
      </c>
      <c r="D170" s="15" t="s">
        <v>922</v>
      </c>
      <c r="E170" s="16">
        <v>2536</v>
      </c>
      <c r="F170" s="16"/>
      <c r="G170" s="17" t="s">
        <v>923</v>
      </c>
      <c r="H170" s="13" t="s">
        <v>924</v>
      </c>
      <c r="I170" s="13" t="s">
        <v>925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x14ac:dyDescent="0.3">
      <c r="A171" s="12" t="s">
        <v>926</v>
      </c>
      <c r="B171" s="13" t="s">
        <v>927</v>
      </c>
      <c r="C171" s="14" t="s">
        <v>928</v>
      </c>
      <c r="D171" s="15" t="s">
        <v>929</v>
      </c>
      <c r="E171" s="16">
        <v>5132</v>
      </c>
      <c r="F171" s="16"/>
      <c r="G171" s="17" t="s">
        <v>930</v>
      </c>
      <c r="H171" s="13" t="s">
        <v>931</v>
      </c>
      <c r="I171" s="13" t="s">
        <v>932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x14ac:dyDescent="0.3">
      <c r="A172" s="12" t="s">
        <v>933</v>
      </c>
      <c r="B172" s="13" t="s">
        <v>934</v>
      </c>
      <c r="C172" s="14" t="s">
        <v>935</v>
      </c>
      <c r="D172" s="15" t="s">
        <v>936</v>
      </c>
      <c r="E172" s="16">
        <v>271106</v>
      </c>
      <c r="F172" s="16"/>
      <c r="G172" s="17" t="s">
        <v>937</v>
      </c>
      <c r="H172" s="13" t="s">
        <v>938</v>
      </c>
      <c r="I172" s="13" t="s">
        <v>939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x14ac:dyDescent="0.3">
      <c r="A173" s="12" t="s">
        <v>940</v>
      </c>
      <c r="B173" s="13" t="s">
        <v>941</v>
      </c>
      <c r="C173" s="14" t="s">
        <v>942</v>
      </c>
      <c r="D173" s="15" t="s">
        <v>943</v>
      </c>
      <c r="E173" s="16">
        <v>274539</v>
      </c>
      <c r="F173" s="16"/>
      <c r="G173" s="17" t="s">
        <v>944</v>
      </c>
      <c r="H173" s="13" t="s">
        <v>945</v>
      </c>
      <c r="I173" s="13" t="s">
        <v>53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x14ac:dyDescent="0.3">
      <c r="A174" s="12" t="s">
        <v>946</v>
      </c>
      <c r="B174" s="13" t="s">
        <v>947</v>
      </c>
      <c r="C174" s="14" t="s">
        <v>948</v>
      </c>
      <c r="D174" s="15" t="s">
        <v>949</v>
      </c>
      <c r="E174" s="16">
        <v>254805</v>
      </c>
      <c r="F174" s="16"/>
      <c r="G174" s="17" t="s">
        <v>110</v>
      </c>
      <c r="H174" s="13" t="s">
        <v>950</v>
      </c>
      <c r="I174" s="13" t="s">
        <v>813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x14ac:dyDescent="0.3">
      <c r="A175" s="12" t="s">
        <v>951</v>
      </c>
      <c r="B175" s="13" t="s">
        <v>952</v>
      </c>
      <c r="C175" s="14" t="e">
        <v>#N/A</v>
      </c>
      <c r="D175" s="15" t="s">
        <v>953</v>
      </c>
      <c r="E175" s="16">
        <v>246851</v>
      </c>
      <c r="F175" s="16"/>
      <c r="G175" s="17" t="s">
        <v>954</v>
      </c>
      <c r="H175" s="13" t="s">
        <v>955</v>
      </c>
      <c r="I175" s="13" t="s">
        <v>299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x14ac:dyDescent="0.3">
      <c r="A176" s="12" t="s">
        <v>956</v>
      </c>
      <c r="B176" s="13" t="s">
        <v>957</v>
      </c>
      <c r="C176" s="14" t="e">
        <v>#N/A</v>
      </c>
      <c r="D176" s="15" t="s">
        <v>958</v>
      </c>
      <c r="E176" s="16">
        <v>258453</v>
      </c>
      <c r="F176" s="16"/>
      <c r="G176" s="17" t="s">
        <v>145</v>
      </c>
      <c r="H176" s="13" t="s">
        <v>959</v>
      </c>
      <c r="I176" s="13" t="s">
        <v>353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x14ac:dyDescent="0.3">
      <c r="A177" s="12" t="s">
        <v>960</v>
      </c>
      <c r="B177" s="13" t="s">
        <v>961</v>
      </c>
      <c r="C177" s="14" t="s">
        <v>962</v>
      </c>
      <c r="D177" s="15" t="s">
        <v>963</v>
      </c>
      <c r="E177" s="16">
        <v>266688</v>
      </c>
      <c r="F177" s="16"/>
      <c r="G177" s="17" t="s">
        <v>768</v>
      </c>
      <c r="H177" s="13" t="s">
        <v>964</v>
      </c>
      <c r="I177" s="13" t="s">
        <v>145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x14ac:dyDescent="0.3">
      <c r="A178" s="12" t="s">
        <v>965</v>
      </c>
      <c r="B178" s="13" t="s">
        <v>426</v>
      </c>
      <c r="C178" s="14" t="e">
        <v>#N/A</v>
      </c>
      <c r="D178" s="15" t="s">
        <v>966</v>
      </c>
      <c r="E178" s="16">
        <v>236857</v>
      </c>
      <c r="F178" s="16"/>
      <c r="G178" s="17" t="s">
        <v>299</v>
      </c>
      <c r="H178" s="13" t="s">
        <v>967</v>
      </c>
      <c r="I178" s="13" t="s">
        <v>88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x14ac:dyDescent="0.3">
      <c r="A179" s="12" t="s">
        <v>968</v>
      </c>
      <c r="B179" s="13" t="s">
        <v>969</v>
      </c>
      <c r="C179" s="14" t="e">
        <v>#N/A</v>
      </c>
      <c r="D179" s="15" t="s">
        <v>970</v>
      </c>
      <c r="E179" s="16">
        <v>251848</v>
      </c>
      <c r="F179" s="16"/>
      <c r="G179" s="17" t="s">
        <v>426</v>
      </c>
      <c r="H179" s="13" t="s">
        <v>54</v>
      </c>
      <c r="I179" s="13" t="s">
        <v>55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x14ac:dyDescent="0.3">
      <c r="A180" s="12" t="s">
        <v>971</v>
      </c>
      <c r="B180" s="13" t="s">
        <v>972</v>
      </c>
      <c r="C180" s="14" t="e">
        <v>#N/A</v>
      </c>
      <c r="D180" s="15" t="s">
        <v>464</v>
      </c>
      <c r="E180" s="16">
        <v>257510</v>
      </c>
      <c r="F180" s="16"/>
      <c r="G180" s="17" t="s">
        <v>847</v>
      </c>
      <c r="H180" s="13" t="s">
        <v>973</v>
      </c>
      <c r="I180" s="13" t="s">
        <v>604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x14ac:dyDescent="0.3">
      <c r="A181" s="12" t="s">
        <v>974</v>
      </c>
      <c r="B181" s="13" t="s">
        <v>975</v>
      </c>
      <c r="C181" s="14" t="e">
        <v>#N/A</v>
      </c>
      <c r="D181" s="15" t="s">
        <v>976</v>
      </c>
      <c r="E181" s="16">
        <v>246849</v>
      </c>
      <c r="F181" s="16"/>
      <c r="G181" s="17" t="s">
        <v>977</v>
      </c>
      <c r="H181" s="13" t="s">
        <v>978</v>
      </c>
      <c r="I181" s="13" t="s">
        <v>299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x14ac:dyDescent="0.3">
      <c r="A182" s="12" t="s">
        <v>979</v>
      </c>
      <c r="B182" s="13" t="s">
        <v>275</v>
      </c>
      <c r="C182" s="14" t="s">
        <v>980</v>
      </c>
      <c r="D182" s="15" t="s">
        <v>981</v>
      </c>
      <c r="E182" s="16">
        <v>273128</v>
      </c>
      <c r="F182" s="16"/>
      <c r="G182" s="17" t="s">
        <v>276</v>
      </c>
      <c r="H182" s="13" t="s">
        <v>982</v>
      </c>
      <c r="I182" s="13" t="s">
        <v>983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x14ac:dyDescent="0.3">
      <c r="A183" s="12" t="s">
        <v>984</v>
      </c>
      <c r="B183" s="13" t="s">
        <v>985</v>
      </c>
      <c r="C183" s="14" t="e">
        <v>#N/A</v>
      </c>
      <c r="D183" s="15" t="s">
        <v>986</v>
      </c>
      <c r="E183" s="16">
        <v>247148</v>
      </c>
      <c r="F183" s="16"/>
      <c r="G183" s="17" t="s">
        <v>604</v>
      </c>
      <c r="H183" s="13" t="s">
        <v>987</v>
      </c>
      <c r="I183" s="13" t="s">
        <v>299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x14ac:dyDescent="0.3">
      <c r="A184" s="12" t="s">
        <v>988</v>
      </c>
      <c r="B184" s="13" t="s">
        <v>989</v>
      </c>
      <c r="C184" s="14" t="s">
        <v>990</v>
      </c>
      <c r="D184" s="15" t="s">
        <v>991</v>
      </c>
      <c r="E184" s="16">
        <v>262681</v>
      </c>
      <c r="F184" s="16"/>
      <c r="G184" s="17" t="s">
        <v>452</v>
      </c>
      <c r="H184" s="13" t="s">
        <v>878</v>
      </c>
      <c r="I184" s="13" t="s">
        <v>879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x14ac:dyDescent="0.3">
      <c r="A185" s="12" t="s">
        <v>992</v>
      </c>
      <c r="B185" s="13" t="s">
        <v>993</v>
      </c>
      <c r="C185" s="14" t="e">
        <v>#N/A</v>
      </c>
      <c r="D185" s="15" t="s">
        <v>994</v>
      </c>
      <c r="E185" s="16">
        <v>249409</v>
      </c>
      <c r="F185" s="16"/>
      <c r="G185" s="17" t="s">
        <v>53</v>
      </c>
      <c r="H185" s="13" t="s">
        <v>995</v>
      </c>
      <c r="I185" s="13" t="s">
        <v>194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x14ac:dyDescent="0.3">
      <c r="A186" s="12" t="s">
        <v>996</v>
      </c>
      <c r="B186" s="13" t="s">
        <v>997</v>
      </c>
      <c r="C186" s="14" t="e">
        <v>#N/A</v>
      </c>
      <c r="D186" s="15" t="s">
        <v>998</v>
      </c>
      <c r="E186" s="16">
        <v>270231</v>
      </c>
      <c r="F186" s="16"/>
      <c r="G186" s="17" t="s">
        <v>512</v>
      </c>
      <c r="H186" s="13" t="s">
        <v>999</v>
      </c>
      <c r="I186" s="13" t="s">
        <v>1000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x14ac:dyDescent="0.3">
      <c r="A187" s="12" t="s">
        <v>1001</v>
      </c>
      <c r="B187" s="13" t="s">
        <v>1002</v>
      </c>
      <c r="C187" s="14" t="e">
        <v>#N/A</v>
      </c>
      <c r="D187" s="15" t="s">
        <v>1003</v>
      </c>
      <c r="E187" s="16">
        <v>236858</v>
      </c>
      <c r="F187" s="16"/>
      <c r="G187" s="17" t="s">
        <v>41</v>
      </c>
      <c r="H187" s="13" t="s">
        <v>1004</v>
      </c>
      <c r="I187" s="13" t="s">
        <v>1005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x14ac:dyDescent="0.3">
      <c r="A188" s="12" t="s">
        <v>1006</v>
      </c>
      <c r="B188" s="13" t="s">
        <v>1007</v>
      </c>
      <c r="C188" s="14" t="s">
        <v>1008</v>
      </c>
      <c r="D188" s="15" t="s">
        <v>1009</v>
      </c>
      <c r="E188" s="16">
        <v>264037</v>
      </c>
      <c r="F188" s="16"/>
      <c r="G188" s="17" t="s">
        <v>1010</v>
      </c>
      <c r="H188" s="13" t="s">
        <v>1011</v>
      </c>
      <c r="I188" s="13" t="s">
        <v>1012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x14ac:dyDescent="0.3">
      <c r="A189" s="12" t="s">
        <v>1013</v>
      </c>
      <c r="B189" s="13" t="s">
        <v>1014</v>
      </c>
      <c r="C189" s="14" t="s">
        <v>1015</v>
      </c>
      <c r="D189" s="15" t="s">
        <v>1016</v>
      </c>
      <c r="E189" s="16">
        <v>258454</v>
      </c>
      <c r="F189" s="16"/>
      <c r="G189" s="17" t="s">
        <v>48</v>
      </c>
      <c r="H189" s="13" t="s">
        <v>1017</v>
      </c>
      <c r="I189" s="13" t="s">
        <v>424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x14ac:dyDescent="0.3">
      <c r="A190" s="12" t="s">
        <v>1018</v>
      </c>
      <c r="B190" s="13" t="s">
        <v>1019</v>
      </c>
      <c r="C190" s="14" t="e">
        <v>#N/A</v>
      </c>
      <c r="D190" s="15" t="s">
        <v>1020</v>
      </c>
      <c r="E190" s="16">
        <v>263660</v>
      </c>
      <c r="F190" s="16"/>
      <c r="G190" s="17" t="s">
        <v>1021</v>
      </c>
      <c r="H190" s="13" t="s">
        <v>1022</v>
      </c>
      <c r="I190" s="13" t="s">
        <v>1023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x14ac:dyDescent="0.3">
      <c r="A191" s="12" t="s">
        <v>1024</v>
      </c>
      <c r="B191" s="13" t="s">
        <v>1025</v>
      </c>
      <c r="C191" s="14" t="e">
        <v>#N/A</v>
      </c>
      <c r="D191" s="15" t="s">
        <v>1026</v>
      </c>
      <c r="E191" s="16" t="s">
        <v>1027</v>
      </c>
      <c r="F191" s="16"/>
      <c r="G191" s="17" t="s">
        <v>1028</v>
      </c>
      <c r="H191" s="13" t="s">
        <v>1029</v>
      </c>
      <c r="I191" s="13" t="s">
        <v>1030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x14ac:dyDescent="0.3">
      <c r="A192" s="12" t="s">
        <v>1031</v>
      </c>
      <c r="B192" s="13" t="s">
        <v>1032</v>
      </c>
      <c r="C192" s="14" t="e">
        <v>#N/A</v>
      </c>
      <c r="D192" s="15" t="s">
        <v>1033</v>
      </c>
      <c r="E192" s="16">
        <v>230272</v>
      </c>
      <c r="F192" s="16"/>
      <c r="G192" s="17" t="s">
        <v>1034</v>
      </c>
      <c r="H192" s="13" t="s">
        <v>1035</v>
      </c>
      <c r="I192" s="13" t="s">
        <v>723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x14ac:dyDescent="0.3">
      <c r="A193" s="12" t="s">
        <v>1036</v>
      </c>
      <c r="B193" s="13" t="s">
        <v>1037</v>
      </c>
      <c r="C193" s="14" t="s">
        <v>1038</v>
      </c>
      <c r="D193" s="15" t="s">
        <v>1039</v>
      </c>
      <c r="E193" s="16">
        <v>263875</v>
      </c>
      <c r="F193" s="16"/>
      <c r="G193" s="17" t="s">
        <v>143</v>
      </c>
      <c r="H193" s="13" t="s">
        <v>1040</v>
      </c>
      <c r="I193" s="13" t="s">
        <v>1041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x14ac:dyDescent="0.3">
      <c r="A194" s="12" t="s">
        <v>1042</v>
      </c>
      <c r="B194" s="13" t="s">
        <v>1043</v>
      </c>
      <c r="C194" s="14" t="s">
        <v>1044</v>
      </c>
      <c r="D194" s="15" t="s">
        <v>1045</v>
      </c>
      <c r="E194" s="16">
        <v>261536</v>
      </c>
      <c r="F194" s="16"/>
      <c r="G194" s="17" t="s">
        <v>1046</v>
      </c>
      <c r="H194" s="13" t="s">
        <v>1047</v>
      </c>
      <c r="I194" s="13" t="s">
        <v>465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x14ac:dyDescent="0.3">
      <c r="A195" s="12" t="s">
        <v>1048</v>
      </c>
      <c r="B195" s="13" t="s">
        <v>1049</v>
      </c>
      <c r="C195" s="14" t="s">
        <v>1050</v>
      </c>
      <c r="D195" s="15" t="s">
        <v>1051</v>
      </c>
      <c r="E195" s="16">
        <v>269420</v>
      </c>
      <c r="F195" s="16"/>
      <c r="G195" s="17" t="s">
        <v>728</v>
      </c>
      <c r="H195" s="13" t="s">
        <v>1052</v>
      </c>
      <c r="I195" s="13" t="s">
        <v>1053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x14ac:dyDescent="0.3">
      <c r="A196" s="12" t="s">
        <v>1054</v>
      </c>
      <c r="B196" s="13" t="s">
        <v>1055</v>
      </c>
      <c r="C196" s="14" t="s">
        <v>1056</v>
      </c>
      <c r="D196" s="15" t="s">
        <v>1057</v>
      </c>
      <c r="E196" s="16">
        <v>264353</v>
      </c>
      <c r="F196" s="16"/>
      <c r="G196" s="17" t="s">
        <v>143</v>
      </c>
      <c r="H196" s="13" t="s">
        <v>1058</v>
      </c>
      <c r="I196" s="13" t="s">
        <v>1059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x14ac:dyDescent="0.3">
      <c r="A197" s="12" t="s">
        <v>1060</v>
      </c>
      <c r="B197" s="13" t="s">
        <v>1061</v>
      </c>
      <c r="C197" s="14" t="e">
        <v>#N/A</v>
      </c>
      <c r="D197" s="15">
        <v>1279</v>
      </c>
      <c r="E197" s="16">
        <v>247294</v>
      </c>
      <c r="F197" s="16"/>
      <c r="G197" s="17" t="s">
        <v>53</v>
      </c>
      <c r="H197" s="13" t="s">
        <v>442</v>
      </c>
      <c r="I197" s="13" t="s">
        <v>39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x14ac:dyDescent="0.3">
      <c r="A198" s="12" t="s">
        <v>1062</v>
      </c>
      <c r="B198" s="13" t="s">
        <v>1063</v>
      </c>
      <c r="C198" s="14" t="e">
        <v>#N/A</v>
      </c>
      <c r="D198" s="15" t="s">
        <v>1064</v>
      </c>
      <c r="E198" s="16">
        <v>256511</v>
      </c>
      <c r="F198" s="16"/>
      <c r="G198" s="17" t="s">
        <v>877</v>
      </c>
      <c r="H198" s="13" t="s">
        <v>1047</v>
      </c>
      <c r="I198" s="13" t="s">
        <v>465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x14ac:dyDescent="0.3">
      <c r="A199" s="12" t="s">
        <v>6845</v>
      </c>
      <c r="B199" s="13" t="s">
        <v>6843</v>
      </c>
      <c r="C199" s="14" t="s">
        <v>6847</v>
      </c>
      <c r="D199" s="15" t="s">
        <v>6844</v>
      </c>
      <c r="E199" s="16">
        <v>276033</v>
      </c>
      <c r="F199" s="16"/>
      <c r="G199" s="17" t="s">
        <v>2748</v>
      </c>
      <c r="H199" s="13" t="s">
        <v>6846</v>
      </c>
      <c r="I199" s="13" t="s">
        <v>2906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x14ac:dyDescent="0.3">
      <c r="A200" s="12" t="s">
        <v>1065</v>
      </c>
      <c r="B200" s="13" t="s">
        <v>1066</v>
      </c>
      <c r="C200" s="14" t="s">
        <v>1067</v>
      </c>
      <c r="D200" s="15" t="s">
        <v>1068</v>
      </c>
      <c r="E200" s="16">
        <v>260646</v>
      </c>
      <c r="F200" s="16"/>
      <c r="G200" s="17" t="s">
        <v>121</v>
      </c>
      <c r="H200" s="13" t="s">
        <v>1047</v>
      </c>
      <c r="I200" s="13" t="s">
        <v>465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x14ac:dyDescent="0.3">
      <c r="A201" s="12" t="s">
        <v>1069</v>
      </c>
      <c r="B201" s="13" t="s">
        <v>1070</v>
      </c>
      <c r="C201" s="14" t="s">
        <v>1071</v>
      </c>
      <c r="D201" s="15">
        <v>32491</v>
      </c>
      <c r="E201" s="16"/>
      <c r="F201" s="16">
        <v>7000403</v>
      </c>
      <c r="G201" s="17" t="s">
        <v>684</v>
      </c>
      <c r="H201" s="13" t="s">
        <v>6619</v>
      </c>
      <c r="I201" s="13" t="s">
        <v>6620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x14ac:dyDescent="0.3">
      <c r="A202" s="12" t="s">
        <v>1072</v>
      </c>
      <c r="B202" s="13" t="s">
        <v>1073</v>
      </c>
      <c r="C202" s="14" t="e">
        <v>#N/A</v>
      </c>
      <c r="D202" s="15" t="s">
        <v>1074</v>
      </c>
      <c r="E202" s="16">
        <v>227042</v>
      </c>
      <c r="F202" s="16"/>
      <c r="G202" s="17" t="s">
        <v>701</v>
      </c>
      <c r="H202" s="13" t="s">
        <v>1075</v>
      </c>
      <c r="I202" s="13" t="s">
        <v>90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x14ac:dyDescent="0.3">
      <c r="A203" s="12" t="s">
        <v>1076</v>
      </c>
      <c r="B203" s="13" t="s">
        <v>1077</v>
      </c>
      <c r="C203" s="14" t="s">
        <v>1078</v>
      </c>
      <c r="D203" s="15" t="s">
        <v>1079</v>
      </c>
      <c r="E203" s="16">
        <v>264621</v>
      </c>
      <c r="F203" s="16"/>
      <c r="G203" s="17" t="s">
        <v>1080</v>
      </c>
      <c r="H203" s="13" t="s">
        <v>120</v>
      </c>
      <c r="I203" s="13" t="s">
        <v>121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x14ac:dyDescent="0.3">
      <c r="A204" s="12" t="s">
        <v>1081</v>
      </c>
      <c r="B204" s="13" t="s">
        <v>1082</v>
      </c>
      <c r="C204" s="14" t="s">
        <v>1083</v>
      </c>
      <c r="D204" s="15" t="s">
        <v>1084</v>
      </c>
      <c r="E204" s="16">
        <v>264334</v>
      </c>
      <c r="F204" s="16"/>
      <c r="G204" s="17" t="s">
        <v>1085</v>
      </c>
      <c r="H204" s="13" t="s">
        <v>1086</v>
      </c>
      <c r="I204" s="13" t="s">
        <v>735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x14ac:dyDescent="0.3">
      <c r="A205" s="12" t="s">
        <v>1087</v>
      </c>
      <c r="B205" s="13" t="s">
        <v>1088</v>
      </c>
      <c r="C205" s="14" t="e">
        <v>#N/A</v>
      </c>
      <c r="D205" s="15" t="s">
        <v>1089</v>
      </c>
      <c r="E205" s="16">
        <v>209151</v>
      </c>
      <c r="F205" s="16"/>
      <c r="G205" s="17" t="s">
        <v>90</v>
      </c>
      <c r="H205" s="13" t="s">
        <v>1090</v>
      </c>
      <c r="I205" s="13" t="s">
        <v>82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x14ac:dyDescent="0.3">
      <c r="A206" s="12" t="s">
        <v>1091</v>
      </c>
      <c r="B206" s="13" t="s">
        <v>1092</v>
      </c>
      <c r="C206" s="14" t="s">
        <v>1093</v>
      </c>
      <c r="D206" s="15" t="s">
        <v>1094</v>
      </c>
      <c r="E206" s="16">
        <v>252420</v>
      </c>
      <c r="F206" s="16"/>
      <c r="G206" s="17" t="s">
        <v>110</v>
      </c>
      <c r="H206" s="13" t="s">
        <v>1095</v>
      </c>
      <c r="I206" s="13" t="s">
        <v>1096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x14ac:dyDescent="0.3">
      <c r="A207" s="12" t="s">
        <v>1097</v>
      </c>
      <c r="B207" s="13" t="s">
        <v>1098</v>
      </c>
      <c r="C207" s="14" t="e">
        <v>#N/A</v>
      </c>
      <c r="D207" s="15" t="s">
        <v>1099</v>
      </c>
      <c r="E207" s="16">
        <v>235707</v>
      </c>
      <c r="F207" s="16"/>
      <c r="G207" s="17" t="s">
        <v>139</v>
      </c>
      <c r="H207" s="13" t="s">
        <v>1100</v>
      </c>
      <c r="I207" s="13" t="s">
        <v>1101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x14ac:dyDescent="0.3">
      <c r="A208" s="12" t="s">
        <v>1102</v>
      </c>
      <c r="B208" s="13" t="s">
        <v>1103</v>
      </c>
      <c r="C208" s="14" t="e">
        <v>#N/A</v>
      </c>
      <c r="D208" s="15" t="s">
        <v>1104</v>
      </c>
      <c r="E208" s="16">
        <v>232208</v>
      </c>
      <c r="F208" s="16"/>
      <c r="G208" s="17" t="s">
        <v>1105</v>
      </c>
      <c r="H208" s="13" t="s">
        <v>1106</v>
      </c>
      <c r="I208" s="13" t="s">
        <v>1107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x14ac:dyDescent="0.3">
      <c r="A209" s="12" t="s">
        <v>1108</v>
      </c>
      <c r="B209" s="13" t="s">
        <v>1109</v>
      </c>
      <c r="C209" s="14" t="s">
        <v>1110</v>
      </c>
      <c r="D209" s="15" t="s">
        <v>1111</v>
      </c>
      <c r="E209" s="16">
        <v>226465</v>
      </c>
      <c r="F209" s="16"/>
      <c r="G209" s="17" t="s">
        <v>403</v>
      </c>
      <c r="H209" s="13" t="s">
        <v>1112</v>
      </c>
      <c r="I209" s="13" t="s">
        <v>59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x14ac:dyDescent="0.3">
      <c r="A210" s="12" t="s">
        <v>1113</v>
      </c>
      <c r="B210" s="13" t="s">
        <v>1114</v>
      </c>
      <c r="C210" s="14" t="e">
        <v>#N/A</v>
      </c>
      <c r="D210" s="15" t="s">
        <v>1115</v>
      </c>
      <c r="E210" s="16" t="s">
        <v>1116</v>
      </c>
      <c r="F210" s="16"/>
      <c r="G210" s="17" t="s">
        <v>1117</v>
      </c>
      <c r="H210" s="13" t="s">
        <v>1118</v>
      </c>
      <c r="I210" s="13" t="s">
        <v>1119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x14ac:dyDescent="0.3">
      <c r="A211" s="12" t="s">
        <v>1120</v>
      </c>
      <c r="B211" s="13" t="s">
        <v>1121</v>
      </c>
      <c r="C211" s="14" t="e">
        <v>#N/A</v>
      </c>
      <c r="D211" s="15" t="s">
        <v>1122</v>
      </c>
      <c r="E211" s="16">
        <v>260499</v>
      </c>
      <c r="F211" s="16"/>
      <c r="G211" s="17" t="s">
        <v>163</v>
      </c>
      <c r="H211" s="13" t="s">
        <v>1123</v>
      </c>
      <c r="I211" s="13" t="s">
        <v>137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x14ac:dyDescent="0.3">
      <c r="A212" s="12" t="s">
        <v>1124</v>
      </c>
      <c r="B212" s="13" t="s">
        <v>1125</v>
      </c>
      <c r="C212" s="14" t="s">
        <v>1126</v>
      </c>
      <c r="D212" s="15" t="s">
        <v>1127</v>
      </c>
      <c r="E212" s="16" t="s">
        <v>1128</v>
      </c>
      <c r="F212" s="16"/>
      <c r="G212" s="17" t="s">
        <v>684</v>
      </c>
      <c r="H212" s="13" t="s">
        <v>1129</v>
      </c>
      <c r="I212" s="13" t="s">
        <v>1130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x14ac:dyDescent="0.3">
      <c r="A213" s="12" t="s">
        <v>1131</v>
      </c>
      <c r="B213" s="13" t="s">
        <v>1132</v>
      </c>
      <c r="C213" s="14" t="e">
        <v>#N/A</v>
      </c>
      <c r="D213" s="15" t="s">
        <v>1133</v>
      </c>
      <c r="E213" s="16" t="s">
        <v>1134</v>
      </c>
      <c r="F213" s="16"/>
      <c r="G213" s="17" t="s">
        <v>1135</v>
      </c>
      <c r="H213" s="13" t="s">
        <v>1136</v>
      </c>
      <c r="I213" s="13" t="s">
        <v>1130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x14ac:dyDescent="0.3">
      <c r="A214" s="12" t="s">
        <v>1137</v>
      </c>
      <c r="B214" s="13" t="s">
        <v>1138</v>
      </c>
      <c r="C214" s="14" t="e">
        <v>#N/A</v>
      </c>
      <c r="D214" s="15" t="s">
        <v>1139</v>
      </c>
      <c r="E214" s="16">
        <v>258448</v>
      </c>
      <c r="F214" s="16"/>
      <c r="G214" s="17" t="s">
        <v>145</v>
      </c>
      <c r="H214" s="13" t="s">
        <v>1140</v>
      </c>
      <c r="I214" s="13" t="s">
        <v>1141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x14ac:dyDescent="0.3">
      <c r="A215" s="12" t="s">
        <v>1142</v>
      </c>
      <c r="B215" s="13" t="s">
        <v>1143</v>
      </c>
      <c r="C215" s="14" t="s">
        <v>1144</v>
      </c>
      <c r="D215" s="15" t="s">
        <v>1145</v>
      </c>
      <c r="E215" s="16">
        <v>268271</v>
      </c>
      <c r="F215" s="16"/>
      <c r="G215" s="17" t="s">
        <v>225</v>
      </c>
      <c r="H215" s="13" t="s">
        <v>1146</v>
      </c>
      <c r="I215" s="13" t="s">
        <v>1147</v>
      </c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x14ac:dyDescent="0.3">
      <c r="A216" s="12" t="s">
        <v>6861</v>
      </c>
      <c r="B216" s="13" t="s">
        <v>6853</v>
      </c>
      <c r="C216" s="14" t="s">
        <v>6870</v>
      </c>
      <c r="D216" s="15" t="s">
        <v>6890</v>
      </c>
      <c r="E216" s="16">
        <v>276145</v>
      </c>
      <c r="F216" s="16"/>
      <c r="G216" s="17" t="s">
        <v>4874</v>
      </c>
      <c r="H216" s="13" t="s">
        <v>6901</v>
      </c>
      <c r="I216" s="13" t="s">
        <v>6701</v>
      </c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x14ac:dyDescent="0.3">
      <c r="A217" s="12" t="s">
        <v>1148</v>
      </c>
      <c r="B217" s="13" t="s">
        <v>1149</v>
      </c>
      <c r="C217" s="14" t="s">
        <v>1150</v>
      </c>
      <c r="D217" s="15" t="s">
        <v>1151</v>
      </c>
      <c r="E217" s="16">
        <v>252340</v>
      </c>
      <c r="F217" s="16"/>
      <c r="G217" s="17" t="s">
        <v>110</v>
      </c>
      <c r="H217" s="13" t="s">
        <v>1152</v>
      </c>
      <c r="I217" s="13" t="s">
        <v>954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x14ac:dyDescent="0.3">
      <c r="A218" s="12" t="s">
        <v>1153</v>
      </c>
      <c r="B218" s="13" t="s">
        <v>1154</v>
      </c>
      <c r="C218" s="14" t="s">
        <v>1155</v>
      </c>
      <c r="D218" s="15" t="s">
        <v>1156</v>
      </c>
      <c r="E218" s="16">
        <v>271815</v>
      </c>
      <c r="F218" s="16"/>
      <c r="G218" s="17" t="s">
        <v>911</v>
      </c>
      <c r="H218" s="13" t="s">
        <v>1157</v>
      </c>
      <c r="I218" s="13" t="s">
        <v>1158</v>
      </c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x14ac:dyDescent="0.3">
      <c r="A219" s="12" t="s">
        <v>1159</v>
      </c>
      <c r="B219" s="13" t="s">
        <v>1160</v>
      </c>
      <c r="C219" s="14" t="e">
        <v>#N/A</v>
      </c>
      <c r="D219" s="15" t="s">
        <v>1161</v>
      </c>
      <c r="E219" s="16">
        <v>255331</v>
      </c>
      <c r="F219" s="16"/>
      <c r="G219" s="17" t="s">
        <v>137</v>
      </c>
      <c r="H219" s="13" t="s">
        <v>1162</v>
      </c>
      <c r="I219" s="13" t="s">
        <v>39</v>
      </c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x14ac:dyDescent="0.3">
      <c r="A220" s="12" t="s">
        <v>1163</v>
      </c>
      <c r="B220" s="13" t="s">
        <v>1164</v>
      </c>
      <c r="C220" s="14" t="e">
        <v>#N/A</v>
      </c>
      <c r="D220" s="15">
        <v>204</v>
      </c>
      <c r="E220" s="16">
        <v>227488</v>
      </c>
      <c r="F220" s="16"/>
      <c r="G220" s="17" t="s">
        <v>292</v>
      </c>
      <c r="H220" s="13" t="s">
        <v>1165</v>
      </c>
      <c r="I220" s="13" t="s">
        <v>90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x14ac:dyDescent="0.3">
      <c r="A221" s="12" t="s">
        <v>1166</v>
      </c>
      <c r="B221" s="13" t="s">
        <v>1167</v>
      </c>
      <c r="C221" s="14" t="e">
        <v>#N/A</v>
      </c>
      <c r="D221" s="15" t="s">
        <v>1168</v>
      </c>
      <c r="E221" s="16">
        <v>265929</v>
      </c>
      <c r="F221" s="16"/>
      <c r="G221" s="17" t="s">
        <v>1169</v>
      </c>
      <c r="H221" s="13" t="s">
        <v>1170</v>
      </c>
      <c r="I221" s="13" t="s">
        <v>452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x14ac:dyDescent="0.3">
      <c r="A222" s="12" t="s">
        <v>1171</v>
      </c>
      <c r="B222" s="13" t="s">
        <v>1172</v>
      </c>
      <c r="C222" s="14" t="e">
        <v>#N/A</v>
      </c>
      <c r="D222" s="15" t="s">
        <v>1173</v>
      </c>
      <c r="E222" s="16">
        <v>2893</v>
      </c>
      <c r="F222" s="16"/>
      <c r="G222" s="17" t="s">
        <v>1174</v>
      </c>
      <c r="H222" s="13" t="s">
        <v>1175</v>
      </c>
      <c r="I222" s="13" t="s">
        <v>741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x14ac:dyDescent="0.3">
      <c r="A223" s="12" t="s">
        <v>1176</v>
      </c>
      <c r="B223" s="13" t="s">
        <v>546</v>
      </c>
      <c r="C223" s="14" t="s">
        <v>1177</v>
      </c>
      <c r="D223" s="15" t="s">
        <v>1178</v>
      </c>
      <c r="E223" s="16">
        <v>266918</v>
      </c>
      <c r="F223" s="16"/>
      <c r="G223" s="17" t="s">
        <v>858</v>
      </c>
      <c r="H223" s="13" t="s">
        <v>1179</v>
      </c>
      <c r="I223" s="13" t="s">
        <v>1180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x14ac:dyDescent="0.3">
      <c r="A224" s="12" t="s">
        <v>1181</v>
      </c>
      <c r="B224" s="13" t="s">
        <v>672</v>
      </c>
      <c r="C224" s="14" t="s">
        <v>6848</v>
      </c>
      <c r="D224" s="15" t="s">
        <v>1182</v>
      </c>
      <c r="E224" s="16">
        <v>271418</v>
      </c>
      <c r="F224" s="16"/>
      <c r="G224" s="17" t="s">
        <v>1183</v>
      </c>
      <c r="H224" s="13" t="s">
        <v>1184</v>
      </c>
      <c r="I224" s="13" t="s">
        <v>1185</v>
      </c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x14ac:dyDescent="0.3">
      <c r="A225" s="12" t="s">
        <v>1186</v>
      </c>
      <c r="B225" s="13" t="s">
        <v>1187</v>
      </c>
      <c r="C225" s="14" t="e">
        <v>#N/A</v>
      </c>
      <c r="D225" s="15" t="s">
        <v>1188</v>
      </c>
      <c r="E225" s="16">
        <v>222306</v>
      </c>
      <c r="F225" s="16"/>
      <c r="G225" s="17" t="s">
        <v>1189</v>
      </c>
      <c r="H225" s="13" t="s">
        <v>1190</v>
      </c>
      <c r="I225" s="13" t="s">
        <v>1191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x14ac:dyDescent="0.3">
      <c r="A226" s="12" t="s">
        <v>1192</v>
      </c>
      <c r="B226" s="13" t="s">
        <v>1193</v>
      </c>
      <c r="C226" s="14" t="e">
        <v>#N/A</v>
      </c>
      <c r="D226" s="15" t="s">
        <v>1194</v>
      </c>
      <c r="E226" s="16">
        <v>215122</v>
      </c>
      <c r="F226" s="16"/>
      <c r="G226" s="17" t="s">
        <v>1195</v>
      </c>
      <c r="H226" s="13" t="s">
        <v>1196</v>
      </c>
      <c r="I226" s="13" t="s">
        <v>90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x14ac:dyDescent="0.3">
      <c r="A227" s="12" t="s">
        <v>1197</v>
      </c>
      <c r="B227" s="13" t="s">
        <v>1198</v>
      </c>
      <c r="C227" s="14" t="s">
        <v>1199</v>
      </c>
      <c r="D227" s="15" t="s">
        <v>1200</v>
      </c>
      <c r="E227" s="16">
        <v>269796</v>
      </c>
      <c r="F227" s="16"/>
      <c r="G227" s="17" t="s">
        <v>546</v>
      </c>
      <c r="H227" s="13" t="s">
        <v>1201</v>
      </c>
      <c r="I227" s="13" t="s">
        <v>152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x14ac:dyDescent="0.3">
      <c r="A228" s="12" t="s">
        <v>1202</v>
      </c>
      <c r="B228" s="13" t="s">
        <v>1203</v>
      </c>
      <c r="C228" s="14" t="e">
        <v>#N/A</v>
      </c>
      <c r="D228" s="15" t="s">
        <v>1204</v>
      </c>
      <c r="E228" s="16">
        <v>233012</v>
      </c>
      <c r="F228" s="16"/>
      <c r="G228" s="17" t="s">
        <v>1005</v>
      </c>
      <c r="H228" s="13" t="s">
        <v>1205</v>
      </c>
      <c r="I228" s="13" t="s">
        <v>88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x14ac:dyDescent="0.3">
      <c r="A229" s="12" t="s">
        <v>1206</v>
      </c>
      <c r="B229" s="13" t="s">
        <v>1207</v>
      </c>
      <c r="C229" s="14" t="e">
        <v>#N/A</v>
      </c>
      <c r="D229" s="15" t="s">
        <v>1208</v>
      </c>
      <c r="E229" s="16">
        <v>185905</v>
      </c>
      <c r="F229" s="16"/>
      <c r="G229" s="17" t="s">
        <v>82</v>
      </c>
      <c r="H229" s="13" t="s">
        <v>1209</v>
      </c>
      <c r="I229" s="13" t="s">
        <v>1210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x14ac:dyDescent="0.3">
      <c r="A230" s="12" t="s">
        <v>1211</v>
      </c>
      <c r="B230" s="13" t="s">
        <v>1212</v>
      </c>
      <c r="C230" s="14" t="s">
        <v>1213</v>
      </c>
      <c r="D230" s="15" t="s">
        <v>1214</v>
      </c>
      <c r="E230" s="16">
        <v>224526</v>
      </c>
      <c r="F230" s="16"/>
      <c r="G230" s="17" t="s">
        <v>311</v>
      </c>
      <c r="H230" s="13" t="s">
        <v>1215</v>
      </c>
      <c r="I230" s="13" t="s">
        <v>26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x14ac:dyDescent="0.3">
      <c r="A231" s="12" t="s">
        <v>1216</v>
      </c>
      <c r="B231" s="13" t="s">
        <v>1217</v>
      </c>
      <c r="C231" s="14" t="s">
        <v>1218</v>
      </c>
      <c r="D231" s="15" t="s">
        <v>1219</v>
      </c>
      <c r="E231" s="16">
        <v>249407</v>
      </c>
      <c r="F231" s="16"/>
      <c r="G231" s="17" t="s">
        <v>53</v>
      </c>
      <c r="H231" s="13" t="s">
        <v>1220</v>
      </c>
      <c r="I231" s="13" t="s">
        <v>39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x14ac:dyDescent="0.3">
      <c r="A232" s="12" t="s">
        <v>1221</v>
      </c>
      <c r="B232" s="13" t="s">
        <v>1222</v>
      </c>
      <c r="C232" s="14" t="s">
        <v>1223</v>
      </c>
      <c r="D232" s="15" t="s">
        <v>1224</v>
      </c>
      <c r="E232" s="16">
        <v>5318</v>
      </c>
      <c r="F232" s="16"/>
      <c r="G232" s="17" t="s">
        <v>1028</v>
      </c>
      <c r="H232" s="13" t="s">
        <v>1225</v>
      </c>
      <c r="I232" s="13" t="s">
        <v>1226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x14ac:dyDescent="0.3">
      <c r="A233" s="12" t="s">
        <v>1227</v>
      </c>
      <c r="B233" s="13" t="s">
        <v>1228</v>
      </c>
      <c r="C233" s="14" t="s">
        <v>1229</v>
      </c>
      <c r="D233" s="15" t="s">
        <v>1230</v>
      </c>
      <c r="E233" s="16">
        <v>247146</v>
      </c>
      <c r="F233" s="16"/>
      <c r="G233" s="17" t="s">
        <v>813</v>
      </c>
      <c r="H233" s="13" t="s">
        <v>1231</v>
      </c>
      <c r="I233" s="13" t="s">
        <v>53</v>
      </c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x14ac:dyDescent="0.3">
      <c r="A234" s="12" t="s">
        <v>1232</v>
      </c>
      <c r="B234" s="13" t="s">
        <v>1233</v>
      </c>
      <c r="C234" s="14" t="s">
        <v>1234</v>
      </c>
      <c r="D234" s="15" t="s">
        <v>1235</v>
      </c>
      <c r="E234" s="16">
        <v>257507</v>
      </c>
      <c r="F234" s="16"/>
      <c r="G234" s="17" t="s">
        <v>108</v>
      </c>
      <c r="H234" s="13" t="s">
        <v>1236</v>
      </c>
      <c r="I234" s="13" t="s">
        <v>454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x14ac:dyDescent="0.3">
      <c r="A235" s="12" t="s">
        <v>1237</v>
      </c>
      <c r="B235" s="13" t="s">
        <v>1238</v>
      </c>
      <c r="C235" s="14" t="s">
        <v>1239</v>
      </c>
      <c r="D235" s="15">
        <v>209</v>
      </c>
      <c r="E235" s="16">
        <v>241115</v>
      </c>
      <c r="F235" s="16"/>
      <c r="G235" s="17" t="s">
        <v>53</v>
      </c>
      <c r="H235" s="13" t="s">
        <v>1240</v>
      </c>
      <c r="I235" s="13" t="s">
        <v>1241</v>
      </c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x14ac:dyDescent="0.3">
      <c r="A236" s="12" t="s">
        <v>1242</v>
      </c>
      <c r="B236" s="13" t="s">
        <v>1243</v>
      </c>
      <c r="C236" s="14" t="e">
        <v>#N/A</v>
      </c>
      <c r="D236" s="15">
        <v>1734</v>
      </c>
      <c r="E236" s="16">
        <v>261228</v>
      </c>
      <c r="F236" s="16"/>
      <c r="G236" s="17" t="s">
        <v>227</v>
      </c>
      <c r="H236" s="13" t="s">
        <v>1244</v>
      </c>
      <c r="I236" s="13" t="s">
        <v>262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x14ac:dyDescent="0.3">
      <c r="A237" s="12" t="s">
        <v>1245</v>
      </c>
      <c r="B237" s="13" t="s">
        <v>1246</v>
      </c>
      <c r="C237" s="14" t="e">
        <v>#N/A</v>
      </c>
      <c r="D237" s="15" t="s">
        <v>1247</v>
      </c>
      <c r="E237" s="16">
        <v>225133</v>
      </c>
      <c r="F237" s="16"/>
      <c r="G237" s="17" t="s">
        <v>403</v>
      </c>
      <c r="H237" s="13" t="s">
        <v>1112</v>
      </c>
      <c r="I237" s="13" t="s">
        <v>59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x14ac:dyDescent="0.3">
      <c r="A238" s="12" t="s">
        <v>1248</v>
      </c>
      <c r="B238" s="13" t="s">
        <v>1249</v>
      </c>
      <c r="C238" s="14" t="s">
        <v>1250</v>
      </c>
      <c r="D238" s="15" t="s">
        <v>1251</v>
      </c>
      <c r="E238" s="16">
        <v>5094</v>
      </c>
      <c r="F238" s="16"/>
      <c r="G238" s="17" t="s">
        <v>1252</v>
      </c>
      <c r="H238" s="13" t="s">
        <v>1253</v>
      </c>
      <c r="I238" s="13" t="s">
        <v>1254</v>
      </c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x14ac:dyDescent="0.3">
      <c r="A239" s="12" t="s">
        <v>1255</v>
      </c>
      <c r="B239" s="13" t="s">
        <v>1256</v>
      </c>
      <c r="C239" s="14" t="s">
        <v>1257</v>
      </c>
      <c r="D239" s="15" t="s">
        <v>1258</v>
      </c>
      <c r="E239" s="16">
        <v>5531</v>
      </c>
      <c r="F239" s="16"/>
      <c r="G239" s="17" t="s">
        <v>1259</v>
      </c>
      <c r="H239" s="13" t="s">
        <v>1260</v>
      </c>
      <c r="I239" s="13" t="s">
        <v>1261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x14ac:dyDescent="0.3">
      <c r="A240" s="12" t="s">
        <v>1262</v>
      </c>
      <c r="B240" s="13" t="s">
        <v>1263</v>
      </c>
      <c r="C240" s="14" t="s">
        <v>1264</v>
      </c>
      <c r="D240" s="15" t="s">
        <v>1265</v>
      </c>
      <c r="E240" s="16">
        <v>272574</v>
      </c>
      <c r="F240" s="16"/>
      <c r="G240" s="17" t="s">
        <v>911</v>
      </c>
      <c r="H240" s="13" t="s">
        <v>1266</v>
      </c>
      <c r="I240" s="13" t="s">
        <v>1267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x14ac:dyDescent="0.3">
      <c r="A241" s="12" t="s">
        <v>1268</v>
      </c>
      <c r="B241" s="13" t="s">
        <v>1269</v>
      </c>
      <c r="C241" s="14" t="e">
        <v>#N/A</v>
      </c>
      <c r="D241" s="15" t="s">
        <v>1270</v>
      </c>
      <c r="E241" s="16">
        <v>224524</v>
      </c>
      <c r="F241" s="16"/>
      <c r="G241" s="17" t="s">
        <v>311</v>
      </c>
      <c r="H241" s="13" t="s">
        <v>1271</v>
      </c>
      <c r="I241" s="13" t="s">
        <v>1272</v>
      </c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x14ac:dyDescent="0.3">
      <c r="A242" s="12" t="s">
        <v>1273</v>
      </c>
      <c r="B242" s="13" t="s">
        <v>1274</v>
      </c>
      <c r="C242" s="14" t="e">
        <v>#N/A</v>
      </c>
      <c r="D242" s="15" t="s">
        <v>1275</v>
      </c>
      <c r="E242" s="16">
        <v>217591</v>
      </c>
      <c r="F242" s="16"/>
      <c r="G242" s="17" t="s">
        <v>1276</v>
      </c>
      <c r="H242" s="13" t="s">
        <v>1277</v>
      </c>
      <c r="I242" s="13" t="s">
        <v>20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x14ac:dyDescent="0.3">
      <c r="A243" s="12" t="s">
        <v>1278</v>
      </c>
      <c r="B243" s="13" t="s">
        <v>1279</v>
      </c>
      <c r="C243" s="14" t="e">
        <v>#N/A</v>
      </c>
      <c r="D243" s="15" t="s">
        <v>1280</v>
      </c>
      <c r="E243" s="16">
        <v>226464</v>
      </c>
      <c r="F243" s="16"/>
      <c r="G243" s="17" t="s">
        <v>88</v>
      </c>
      <c r="H243" s="13" t="s">
        <v>1281</v>
      </c>
      <c r="I243" s="13" t="s">
        <v>1282</v>
      </c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x14ac:dyDescent="0.3">
      <c r="A244" s="12" t="s">
        <v>1283</v>
      </c>
      <c r="B244" s="13" t="s">
        <v>1284</v>
      </c>
      <c r="C244" s="14" t="s">
        <v>6601</v>
      </c>
      <c r="D244" s="15" t="s">
        <v>1285</v>
      </c>
      <c r="E244" s="16">
        <v>5533</v>
      </c>
      <c r="F244" s="16"/>
      <c r="G244" s="17" t="s">
        <v>1286</v>
      </c>
      <c r="H244" s="13" t="s">
        <v>1287</v>
      </c>
      <c r="I244" s="13" t="s">
        <v>1288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x14ac:dyDescent="0.3">
      <c r="A245" s="12" t="s">
        <v>1289</v>
      </c>
      <c r="B245" s="13" t="s">
        <v>1290</v>
      </c>
      <c r="C245" s="14" t="s">
        <v>1291</v>
      </c>
      <c r="D245" s="15" t="s">
        <v>1292</v>
      </c>
      <c r="E245" s="16">
        <v>268527</v>
      </c>
      <c r="F245" s="16"/>
      <c r="G245" s="17" t="s">
        <v>1293</v>
      </c>
      <c r="H245" s="13" t="s">
        <v>1294</v>
      </c>
      <c r="I245" s="13" t="s">
        <v>1295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x14ac:dyDescent="0.3">
      <c r="A246" s="12" t="s">
        <v>1296</v>
      </c>
      <c r="B246" s="13" t="s">
        <v>1297</v>
      </c>
      <c r="C246" s="14" t="e">
        <v>#N/A</v>
      </c>
      <c r="D246" s="15" t="s">
        <v>1298</v>
      </c>
      <c r="E246" s="16">
        <v>272967</v>
      </c>
      <c r="F246" s="16"/>
      <c r="G246" s="17" t="s">
        <v>780</v>
      </c>
      <c r="H246" s="13" t="s">
        <v>1299</v>
      </c>
      <c r="I246" s="13" t="s">
        <v>1300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x14ac:dyDescent="0.3">
      <c r="A247" s="12" t="s">
        <v>1301</v>
      </c>
      <c r="B247" s="13" t="s">
        <v>1302</v>
      </c>
      <c r="C247" s="14" t="e">
        <v>#N/A</v>
      </c>
      <c r="D247" s="15" t="s">
        <v>1303</v>
      </c>
      <c r="E247" s="16">
        <v>5623</v>
      </c>
      <c r="F247" s="16"/>
      <c r="G247" s="17" t="s">
        <v>1304</v>
      </c>
      <c r="H247" s="13" t="s">
        <v>1305</v>
      </c>
      <c r="I247" s="13" t="s">
        <v>552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x14ac:dyDescent="0.3">
      <c r="A248" s="12" t="s">
        <v>1306</v>
      </c>
      <c r="B248" s="13" t="s">
        <v>1307</v>
      </c>
      <c r="C248" s="14" t="e">
        <v>#N/A</v>
      </c>
      <c r="D248" s="15" t="s">
        <v>1309</v>
      </c>
      <c r="E248" s="16">
        <v>224233</v>
      </c>
      <c r="F248" s="16"/>
      <c r="G248" s="17" t="s">
        <v>239</v>
      </c>
      <c r="H248" s="13" t="s">
        <v>1310</v>
      </c>
      <c r="I248" s="13" t="s">
        <v>1311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x14ac:dyDescent="0.3">
      <c r="A249" s="12" t="s">
        <v>1306</v>
      </c>
      <c r="B249" s="13" t="s">
        <v>1312</v>
      </c>
      <c r="C249" s="14" t="s">
        <v>1308</v>
      </c>
      <c r="D249" s="15" t="s">
        <v>1313</v>
      </c>
      <c r="E249" s="16">
        <v>263653</v>
      </c>
      <c r="F249" s="16"/>
      <c r="G249" s="17" t="s">
        <v>161</v>
      </c>
      <c r="H249" s="13" t="s">
        <v>1314</v>
      </c>
      <c r="I249" s="13" t="s">
        <v>121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x14ac:dyDescent="0.3">
      <c r="A250" s="12" t="s">
        <v>1315</v>
      </c>
      <c r="B250" s="13" t="s">
        <v>1316</v>
      </c>
      <c r="C250" s="14" t="s">
        <v>1317</v>
      </c>
      <c r="D250" s="15" t="s">
        <v>1318</v>
      </c>
      <c r="E250" s="16">
        <v>252458</v>
      </c>
      <c r="F250" s="16"/>
      <c r="G250" s="17" t="s">
        <v>488</v>
      </c>
      <c r="H250" s="13" t="s">
        <v>1319</v>
      </c>
      <c r="I250" s="13" t="s">
        <v>1320</v>
      </c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x14ac:dyDescent="0.3">
      <c r="A251" s="12" t="s">
        <v>1321</v>
      </c>
      <c r="B251" s="13" t="s">
        <v>1322</v>
      </c>
      <c r="C251" s="14" t="e">
        <v>#N/A</v>
      </c>
      <c r="D251" s="15" t="s">
        <v>1323</v>
      </c>
      <c r="E251" s="16">
        <v>257439</v>
      </c>
      <c r="F251" s="16"/>
      <c r="G251" s="17" t="s">
        <v>39</v>
      </c>
      <c r="H251" s="13" t="s">
        <v>1324</v>
      </c>
      <c r="I251" s="13" t="s">
        <v>53</v>
      </c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x14ac:dyDescent="0.3">
      <c r="A252" s="12" t="s">
        <v>1325</v>
      </c>
      <c r="B252" s="13" t="s">
        <v>1326</v>
      </c>
      <c r="C252" s="14" t="e">
        <v>#N/A</v>
      </c>
      <c r="D252" s="15" t="s">
        <v>1327</v>
      </c>
      <c r="E252" s="16" t="s">
        <v>1328</v>
      </c>
      <c r="F252" s="16"/>
      <c r="G252" s="17" t="s">
        <v>1329</v>
      </c>
      <c r="H252" s="13" t="s">
        <v>1330</v>
      </c>
      <c r="I252" s="13" t="s">
        <v>1331</v>
      </c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x14ac:dyDescent="0.3">
      <c r="A253" s="12" t="s">
        <v>1332</v>
      </c>
      <c r="B253" s="13" t="s">
        <v>1333</v>
      </c>
      <c r="C253" s="14" t="e">
        <v>#N/A</v>
      </c>
      <c r="D253" s="15">
        <v>13</v>
      </c>
      <c r="E253" s="16">
        <v>260932</v>
      </c>
      <c r="F253" s="16"/>
      <c r="G253" s="17" t="s">
        <v>143</v>
      </c>
      <c r="H253" s="13" t="s">
        <v>1334</v>
      </c>
      <c r="I253" s="13" t="s">
        <v>145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x14ac:dyDescent="0.3">
      <c r="A254" s="12" t="s">
        <v>1335</v>
      </c>
      <c r="B254" s="13" t="s">
        <v>1336</v>
      </c>
      <c r="C254" s="14" t="e">
        <v>#N/A</v>
      </c>
      <c r="D254" s="15" t="s">
        <v>1337</v>
      </c>
      <c r="E254" s="16">
        <v>237347</v>
      </c>
      <c r="F254" s="16"/>
      <c r="G254" s="17" t="s">
        <v>139</v>
      </c>
      <c r="H254" s="13" t="s">
        <v>1338</v>
      </c>
      <c r="I254" s="13" t="s">
        <v>309</v>
      </c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x14ac:dyDescent="0.3">
      <c r="A255" s="12" t="s">
        <v>1339</v>
      </c>
      <c r="B255" s="13" t="s">
        <v>1340</v>
      </c>
      <c r="C255" s="14" t="e">
        <v>#N/A</v>
      </c>
      <c r="D255" s="15" t="s">
        <v>1341</v>
      </c>
      <c r="E255" s="16">
        <v>217592</v>
      </c>
      <c r="F255" s="16"/>
      <c r="G255" s="17" t="s">
        <v>1342</v>
      </c>
      <c r="H255" s="13" t="s">
        <v>1343</v>
      </c>
      <c r="I255" s="13" t="s">
        <v>20</v>
      </c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x14ac:dyDescent="0.3">
      <c r="A256" s="12" t="s">
        <v>1344</v>
      </c>
      <c r="B256" s="13" t="s">
        <v>1345</v>
      </c>
      <c r="C256" s="14" t="e">
        <v>#N/A</v>
      </c>
      <c r="D256" s="15" t="s">
        <v>1346</v>
      </c>
      <c r="E256" s="16">
        <v>192391</v>
      </c>
      <c r="F256" s="16"/>
      <c r="G256" s="17" t="s">
        <v>82</v>
      </c>
      <c r="H256" s="13" t="s">
        <v>1347</v>
      </c>
      <c r="I256" s="13" t="s">
        <v>1348</v>
      </c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x14ac:dyDescent="0.3">
      <c r="A257" s="12" t="s">
        <v>1349</v>
      </c>
      <c r="B257" s="13" t="s">
        <v>1350</v>
      </c>
      <c r="C257" s="14" t="e">
        <v>#N/A</v>
      </c>
      <c r="D257" s="15" t="s">
        <v>1351</v>
      </c>
      <c r="E257" s="16">
        <v>252978</v>
      </c>
      <c r="F257" s="16"/>
      <c r="G257" s="17" t="s">
        <v>137</v>
      </c>
      <c r="H257" s="13" t="s">
        <v>1220</v>
      </c>
      <c r="I257" s="13" t="s">
        <v>39</v>
      </c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x14ac:dyDescent="0.3">
      <c r="A258" s="12" t="s">
        <v>1352</v>
      </c>
      <c r="B258" s="13" t="s">
        <v>1353</v>
      </c>
      <c r="C258" s="14" t="e">
        <v>#N/A</v>
      </c>
      <c r="D258" s="15" t="s">
        <v>1354</v>
      </c>
      <c r="E258" s="16">
        <v>273049</v>
      </c>
      <c r="F258" s="16"/>
      <c r="G258" s="17" t="s">
        <v>1355</v>
      </c>
      <c r="H258" s="13" t="s">
        <v>1356</v>
      </c>
      <c r="I258" s="13" t="s">
        <v>1357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x14ac:dyDescent="0.3">
      <c r="A259" s="12" t="s">
        <v>1358</v>
      </c>
      <c r="B259" s="13" t="s">
        <v>1359</v>
      </c>
      <c r="C259" s="14" t="e">
        <v>#N/A</v>
      </c>
      <c r="D259" s="15" t="s">
        <v>1360</v>
      </c>
      <c r="E259" s="16">
        <v>250579</v>
      </c>
      <c r="F259" s="16"/>
      <c r="G259" s="17" t="s">
        <v>901</v>
      </c>
      <c r="H259" s="13" t="s">
        <v>1361</v>
      </c>
      <c r="I259" s="13" t="s">
        <v>1362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x14ac:dyDescent="0.3">
      <c r="A260" s="12" t="s">
        <v>1363</v>
      </c>
      <c r="B260" s="13" t="s">
        <v>1364</v>
      </c>
      <c r="C260" s="14" t="s">
        <v>1365</v>
      </c>
      <c r="D260" s="15" t="s">
        <v>1366</v>
      </c>
      <c r="E260" s="16">
        <v>4918</v>
      </c>
      <c r="F260" s="16"/>
      <c r="G260" s="17" t="s">
        <v>1367</v>
      </c>
      <c r="H260" s="13" t="s">
        <v>1368</v>
      </c>
      <c r="I260" s="13" t="s">
        <v>1369</v>
      </c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x14ac:dyDescent="0.3">
      <c r="A261" s="12" t="s">
        <v>1370</v>
      </c>
      <c r="B261" s="13" t="s">
        <v>1371</v>
      </c>
      <c r="C261" s="14" t="e">
        <v>#N/A</v>
      </c>
      <c r="D261" s="15" t="s">
        <v>1372</v>
      </c>
      <c r="E261" s="16">
        <v>221276</v>
      </c>
      <c r="F261" s="16"/>
      <c r="G261" s="17" t="s">
        <v>1373</v>
      </c>
      <c r="H261" s="13" t="s">
        <v>1374</v>
      </c>
      <c r="I261" s="13" t="s">
        <v>1282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x14ac:dyDescent="0.3">
      <c r="A262" s="12" t="s">
        <v>1375</v>
      </c>
      <c r="B262" s="13" t="s">
        <v>1376</v>
      </c>
      <c r="C262" s="14" t="e">
        <v>#N/A</v>
      </c>
      <c r="D262" s="15" t="s">
        <v>1377</v>
      </c>
      <c r="E262" s="16">
        <v>3680</v>
      </c>
      <c r="F262" s="16"/>
      <c r="G262" s="17" t="s">
        <v>662</v>
      </c>
      <c r="H262" s="13" t="s">
        <v>1378</v>
      </c>
      <c r="I262" s="13" t="s">
        <v>1379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x14ac:dyDescent="0.3">
      <c r="A263" s="12" t="s">
        <v>1380</v>
      </c>
      <c r="B263" s="13" t="s">
        <v>1381</v>
      </c>
      <c r="C263" s="14" t="e">
        <v>#N/A</v>
      </c>
      <c r="D263" s="15" t="s">
        <v>1382</v>
      </c>
      <c r="E263" s="16">
        <v>199823</v>
      </c>
      <c r="F263" s="16"/>
      <c r="G263" s="17" t="s">
        <v>28</v>
      </c>
      <c r="H263" s="13" t="s">
        <v>1383</v>
      </c>
      <c r="I263" s="13" t="s">
        <v>919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x14ac:dyDescent="0.3">
      <c r="A264" s="12" t="s">
        <v>1384</v>
      </c>
      <c r="B264" s="13" t="s">
        <v>1385</v>
      </c>
      <c r="C264" s="14" t="e">
        <v>#N/A</v>
      </c>
      <c r="D264" s="15" t="s">
        <v>1386</v>
      </c>
      <c r="E264" s="16">
        <v>2704</v>
      </c>
      <c r="F264" s="16"/>
      <c r="G264" s="17" t="s">
        <v>1379</v>
      </c>
      <c r="H264" s="13" t="s">
        <v>1387</v>
      </c>
      <c r="I264" s="13" t="s">
        <v>1388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x14ac:dyDescent="0.3">
      <c r="A265" s="12" t="s">
        <v>1389</v>
      </c>
      <c r="B265" s="13" t="s">
        <v>1390</v>
      </c>
      <c r="C265" s="14" t="e">
        <v>#N/A</v>
      </c>
      <c r="D265" s="15" t="s">
        <v>1391</v>
      </c>
      <c r="E265" s="16" t="s">
        <v>1392</v>
      </c>
      <c r="F265" s="16"/>
      <c r="G265" s="17" t="s">
        <v>1393</v>
      </c>
      <c r="H265" s="13" t="s">
        <v>1394</v>
      </c>
      <c r="I265" s="13" t="s">
        <v>563</v>
      </c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x14ac:dyDescent="0.3">
      <c r="A266" s="12" t="s">
        <v>1395</v>
      </c>
      <c r="B266" s="13" t="s">
        <v>1396</v>
      </c>
      <c r="C266" s="14" t="e">
        <v>#N/A</v>
      </c>
      <c r="D266" s="15" t="s">
        <v>1397</v>
      </c>
      <c r="E266" s="16">
        <v>259866</v>
      </c>
      <c r="F266" s="16"/>
      <c r="G266" s="17" t="s">
        <v>1398</v>
      </c>
      <c r="H266" s="13" t="s">
        <v>1399</v>
      </c>
      <c r="I266" s="13" t="s">
        <v>1400</v>
      </c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x14ac:dyDescent="0.3">
      <c r="A267" s="12" t="s">
        <v>1401</v>
      </c>
      <c r="B267" s="13" t="s">
        <v>1402</v>
      </c>
      <c r="C267" s="14" t="s">
        <v>1403</v>
      </c>
      <c r="D267" s="15" t="s">
        <v>1404</v>
      </c>
      <c r="E267" s="16">
        <v>270982</v>
      </c>
      <c r="F267" s="16"/>
      <c r="G267" s="17" t="s">
        <v>546</v>
      </c>
      <c r="H267" s="13" t="s">
        <v>1201</v>
      </c>
      <c r="I267" s="13" t="s">
        <v>152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x14ac:dyDescent="0.3">
      <c r="A268" s="12" t="s">
        <v>1405</v>
      </c>
      <c r="B268" s="13" t="s">
        <v>1406</v>
      </c>
      <c r="C268" s="14" t="e">
        <v>#N/A</v>
      </c>
      <c r="D268" s="15" t="s">
        <v>1407</v>
      </c>
      <c r="E268" s="16">
        <v>215124</v>
      </c>
      <c r="F268" s="16"/>
      <c r="G268" s="17" t="s">
        <v>256</v>
      </c>
      <c r="H268" s="13" t="s">
        <v>1408</v>
      </c>
      <c r="I268" s="13" t="s">
        <v>82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x14ac:dyDescent="0.3">
      <c r="A269" s="12" t="s">
        <v>1409</v>
      </c>
      <c r="B269" s="13" t="s">
        <v>1410</v>
      </c>
      <c r="C269" s="14" t="s">
        <v>1411</v>
      </c>
      <c r="D269" s="15" t="s">
        <v>1412</v>
      </c>
      <c r="E269" s="16" t="s">
        <v>1413</v>
      </c>
      <c r="F269" s="16"/>
      <c r="G269" s="17" t="s">
        <v>1414</v>
      </c>
      <c r="H269" s="13" t="s">
        <v>1415</v>
      </c>
      <c r="I269" s="13" t="s">
        <v>1416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x14ac:dyDescent="0.3">
      <c r="A270" s="12" t="s">
        <v>1417</v>
      </c>
      <c r="B270" s="13" t="s">
        <v>1418</v>
      </c>
      <c r="C270" s="14" t="s">
        <v>1419</v>
      </c>
      <c r="D270" s="15" t="s">
        <v>1420</v>
      </c>
      <c r="E270" s="16">
        <v>274535</v>
      </c>
      <c r="F270" s="16"/>
      <c r="G270" s="17" t="s">
        <v>1421</v>
      </c>
      <c r="H270" s="13" t="s">
        <v>1422</v>
      </c>
      <c r="I270" s="13" t="s">
        <v>1423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x14ac:dyDescent="0.3">
      <c r="A271" s="12" t="s">
        <v>1424</v>
      </c>
      <c r="B271" s="13" t="s">
        <v>1425</v>
      </c>
      <c r="C271" s="14" t="s">
        <v>1426</v>
      </c>
      <c r="D271" s="15" t="s">
        <v>1427</v>
      </c>
      <c r="E271" s="16" t="s">
        <v>1428</v>
      </c>
      <c r="F271" s="16"/>
      <c r="G271" s="17" t="s">
        <v>1429</v>
      </c>
      <c r="H271" s="13" t="s">
        <v>1430</v>
      </c>
      <c r="I271" s="13" t="s">
        <v>145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x14ac:dyDescent="0.3">
      <c r="A272" s="12" t="s">
        <v>1431</v>
      </c>
      <c r="B272" s="13" t="s">
        <v>1432</v>
      </c>
      <c r="C272" s="14" t="s">
        <v>1433</v>
      </c>
      <c r="D272" s="15" t="s">
        <v>1434</v>
      </c>
      <c r="E272" s="16">
        <v>5338</v>
      </c>
      <c r="F272" s="16"/>
      <c r="G272" s="17" t="s">
        <v>1435</v>
      </c>
      <c r="H272" s="13" t="s">
        <v>1225</v>
      </c>
      <c r="I272" s="13" t="s">
        <v>1226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x14ac:dyDescent="0.3">
      <c r="A273" s="12" t="s">
        <v>1436</v>
      </c>
      <c r="B273" s="13" t="s">
        <v>1437</v>
      </c>
      <c r="C273" s="14" t="s">
        <v>1438</v>
      </c>
      <c r="D273" s="15" t="s">
        <v>1439</v>
      </c>
      <c r="E273" s="16">
        <v>259483</v>
      </c>
      <c r="F273" s="16"/>
      <c r="G273" s="17" t="s">
        <v>877</v>
      </c>
      <c r="H273" s="13" t="s">
        <v>1440</v>
      </c>
      <c r="I273" s="13" t="s">
        <v>847</v>
      </c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x14ac:dyDescent="0.3">
      <c r="A274" s="12" t="s">
        <v>1441</v>
      </c>
      <c r="B274" s="13" t="s">
        <v>1442</v>
      </c>
      <c r="C274" s="14" t="s">
        <v>1443</v>
      </c>
      <c r="D274" s="15" t="s">
        <v>1444</v>
      </c>
      <c r="E274" s="16">
        <v>254806</v>
      </c>
      <c r="F274" s="16"/>
      <c r="G274" s="17" t="s">
        <v>1400</v>
      </c>
      <c r="H274" s="13" t="s">
        <v>1445</v>
      </c>
      <c r="I274" s="13" t="s">
        <v>679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x14ac:dyDescent="0.3">
      <c r="A275" s="12" t="s">
        <v>1446</v>
      </c>
      <c r="B275" s="13" t="s">
        <v>1447</v>
      </c>
      <c r="C275" s="14" t="e">
        <v>#N/A</v>
      </c>
      <c r="D275" s="15" t="s">
        <v>1448</v>
      </c>
      <c r="E275" s="16">
        <v>270237</v>
      </c>
      <c r="F275" s="16"/>
      <c r="G275" s="17" t="s">
        <v>163</v>
      </c>
      <c r="H275" s="13" t="s">
        <v>1449</v>
      </c>
      <c r="I275" s="13" t="s">
        <v>1450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x14ac:dyDescent="0.3">
      <c r="A276" s="12" t="s">
        <v>6880</v>
      </c>
      <c r="B276" s="13" t="s">
        <v>6875</v>
      </c>
      <c r="C276" s="14" t="s">
        <v>6879</v>
      </c>
      <c r="D276" s="15" t="s">
        <v>6877</v>
      </c>
      <c r="E276" s="16">
        <v>5678</v>
      </c>
      <c r="F276" s="16"/>
      <c r="G276" s="17" t="s">
        <v>6883</v>
      </c>
      <c r="H276" s="13" t="s">
        <v>6882</v>
      </c>
      <c r="I276" s="13" t="s">
        <v>6881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x14ac:dyDescent="0.3">
      <c r="A277" s="12" t="s">
        <v>1451</v>
      </c>
      <c r="B277" s="13" t="s">
        <v>1452</v>
      </c>
      <c r="C277" s="14" t="s">
        <v>1453</v>
      </c>
      <c r="D277" s="15" t="s">
        <v>1454</v>
      </c>
      <c r="E277" s="16">
        <v>274842</v>
      </c>
      <c r="F277" s="16"/>
      <c r="G277" s="17" t="s">
        <v>1135</v>
      </c>
      <c r="H277" s="13" t="s">
        <v>1455</v>
      </c>
      <c r="I277" s="13" t="s">
        <v>1456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x14ac:dyDescent="0.3">
      <c r="A278" s="12" t="s">
        <v>1457</v>
      </c>
      <c r="B278" s="13" t="s">
        <v>1458</v>
      </c>
      <c r="C278" s="14" t="s">
        <v>1459</v>
      </c>
      <c r="D278" s="15" t="s">
        <v>1460</v>
      </c>
      <c r="E278" s="16">
        <v>262887</v>
      </c>
      <c r="F278" s="16"/>
      <c r="G278" s="17" t="s">
        <v>143</v>
      </c>
      <c r="H278" s="13" t="s">
        <v>1058</v>
      </c>
      <c r="I278" s="13" t="s">
        <v>1059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x14ac:dyDescent="0.3">
      <c r="A279" s="12" t="s">
        <v>1461</v>
      </c>
      <c r="B279" s="13" t="s">
        <v>1462</v>
      </c>
      <c r="C279" s="14" t="s">
        <v>1463</v>
      </c>
      <c r="D279" s="15" t="s">
        <v>1464</v>
      </c>
      <c r="E279" s="16">
        <v>268257</v>
      </c>
      <c r="F279" s="16"/>
      <c r="G279" s="17" t="s">
        <v>514</v>
      </c>
      <c r="H279" s="13" t="s">
        <v>1201</v>
      </c>
      <c r="I279" s="13" t="s">
        <v>541</v>
      </c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x14ac:dyDescent="0.3">
      <c r="A280" s="12" t="s">
        <v>1465</v>
      </c>
      <c r="B280" s="13" t="s">
        <v>1466</v>
      </c>
      <c r="C280" s="14" t="e">
        <v>#N/A</v>
      </c>
      <c r="D280" s="15" t="s">
        <v>1467</v>
      </c>
      <c r="E280" s="16">
        <v>2625</v>
      </c>
      <c r="F280" s="16"/>
      <c r="G280" s="17" t="s">
        <v>1468</v>
      </c>
      <c r="H280" s="13" t="s">
        <v>1469</v>
      </c>
      <c r="I280" s="13" t="s">
        <v>1470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x14ac:dyDescent="0.3">
      <c r="A281" s="12" t="s">
        <v>1471</v>
      </c>
      <c r="B281" s="13" t="s">
        <v>1472</v>
      </c>
      <c r="C281" s="14" t="e">
        <v>#N/A</v>
      </c>
      <c r="D281" s="15" t="s">
        <v>1473</v>
      </c>
      <c r="E281" s="16">
        <v>164690</v>
      </c>
      <c r="F281" s="16"/>
      <c r="G281" s="17" t="s">
        <v>917</v>
      </c>
      <c r="H281" s="13" t="s">
        <v>1474</v>
      </c>
      <c r="I281" s="13" t="s">
        <v>919</v>
      </c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x14ac:dyDescent="0.3">
      <c r="A282" s="12" t="s">
        <v>1475</v>
      </c>
      <c r="B282" s="13" t="s">
        <v>1476</v>
      </c>
      <c r="C282" s="14" t="e">
        <v>#N/A</v>
      </c>
      <c r="D282" s="15" t="s">
        <v>1477</v>
      </c>
      <c r="E282" s="16">
        <v>3700</v>
      </c>
      <c r="F282" s="16"/>
      <c r="G282" s="17" t="s">
        <v>1478</v>
      </c>
      <c r="H282" s="13" t="s">
        <v>1479</v>
      </c>
      <c r="I282" s="13" t="s">
        <v>739</v>
      </c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x14ac:dyDescent="0.3">
      <c r="A283" s="12" t="s">
        <v>1480</v>
      </c>
      <c r="B283" s="13" t="s">
        <v>1481</v>
      </c>
      <c r="C283" s="14" t="e">
        <v>#N/A</v>
      </c>
      <c r="D283" s="15" t="s">
        <v>1482</v>
      </c>
      <c r="E283" s="16" t="s">
        <v>1483</v>
      </c>
      <c r="F283" s="16"/>
      <c r="G283" s="17" t="s">
        <v>364</v>
      </c>
      <c r="H283" s="13" t="s">
        <v>1484</v>
      </c>
      <c r="I283" s="13" t="s">
        <v>1485</v>
      </c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x14ac:dyDescent="0.3">
      <c r="A284" s="12" t="s">
        <v>1486</v>
      </c>
      <c r="B284" s="13" t="s">
        <v>1487</v>
      </c>
      <c r="C284" s="14" t="e">
        <v>#N/A</v>
      </c>
      <c r="D284" s="15" t="s">
        <v>1488</v>
      </c>
      <c r="E284" s="16">
        <v>215125</v>
      </c>
      <c r="F284" s="16"/>
      <c r="G284" s="17" t="s">
        <v>1189</v>
      </c>
      <c r="H284" s="13" t="s">
        <v>1190</v>
      </c>
      <c r="I284" s="13" t="s">
        <v>1191</v>
      </c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x14ac:dyDescent="0.3">
      <c r="A285" s="12" t="s">
        <v>1489</v>
      </c>
      <c r="B285" s="13" t="s">
        <v>1490</v>
      </c>
      <c r="C285" s="14" t="s">
        <v>1491</v>
      </c>
      <c r="D285" s="15" t="s">
        <v>1492</v>
      </c>
      <c r="E285" s="16">
        <v>273047</v>
      </c>
      <c r="F285" s="16"/>
      <c r="G285" s="17" t="s">
        <v>1130</v>
      </c>
      <c r="H285" s="13" t="s">
        <v>1493</v>
      </c>
      <c r="I285" s="13" t="s">
        <v>1494</v>
      </c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x14ac:dyDescent="0.3">
      <c r="A286" s="12" t="s">
        <v>1495</v>
      </c>
      <c r="B286" s="13" t="s">
        <v>1496</v>
      </c>
      <c r="C286" s="14" t="e">
        <v>#N/A</v>
      </c>
      <c r="D286" s="15" t="s">
        <v>1497</v>
      </c>
      <c r="E286" s="16">
        <v>263658</v>
      </c>
      <c r="F286" s="16"/>
      <c r="G286" s="17" t="s">
        <v>1498</v>
      </c>
      <c r="H286" s="13" t="s">
        <v>1499</v>
      </c>
      <c r="I286" s="13" t="s">
        <v>145</v>
      </c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x14ac:dyDescent="0.3">
      <c r="A287" s="12" t="s">
        <v>1500</v>
      </c>
      <c r="B287" s="13" t="s">
        <v>168</v>
      </c>
      <c r="C287" s="14" t="s">
        <v>1501</v>
      </c>
      <c r="D287" s="15" t="s">
        <v>1502</v>
      </c>
      <c r="E287" s="16">
        <v>5131</v>
      </c>
      <c r="F287" s="16"/>
      <c r="G287" s="17" t="s">
        <v>1503</v>
      </c>
      <c r="H287" s="13" t="s">
        <v>1504</v>
      </c>
      <c r="I287" s="13" t="s">
        <v>1505</v>
      </c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x14ac:dyDescent="0.3">
      <c r="A288" s="12" t="s">
        <v>1506</v>
      </c>
      <c r="B288" s="13" t="s">
        <v>1507</v>
      </c>
      <c r="C288" s="14" t="e">
        <v>#N/A</v>
      </c>
      <c r="D288" s="15" t="s">
        <v>1508</v>
      </c>
      <c r="E288" s="16">
        <v>4474</v>
      </c>
      <c r="F288" s="16"/>
      <c r="G288" s="17" t="s">
        <v>1509</v>
      </c>
      <c r="H288" s="13" t="s">
        <v>1510</v>
      </c>
      <c r="I288" s="13" t="s">
        <v>1511</v>
      </c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x14ac:dyDescent="0.3">
      <c r="A289" s="12" t="s">
        <v>6674</v>
      </c>
      <c r="B289" s="13" t="s">
        <v>6643</v>
      </c>
      <c r="C289" s="14" t="s">
        <v>6694</v>
      </c>
      <c r="D289" s="15" t="s">
        <v>6644</v>
      </c>
      <c r="E289" s="16">
        <v>275840</v>
      </c>
      <c r="F289" s="16"/>
      <c r="G289" s="17" t="s">
        <v>2748</v>
      </c>
      <c r="H289" s="13" t="s">
        <v>6675</v>
      </c>
      <c r="I289" s="13" t="s">
        <v>1517</v>
      </c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x14ac:dyDescent="0.3">
      <c r="A290" s="12" t="s">
        <v>1512</v>
      </c>
      <c r="B290" s="13" t="s">
        <v>1513</v>
      </c>
      <c r="C290" s="14" t="s">
        <v>1514</v>
      </c>
      <c r="D290" s="15" t="s">
        <v>1515</v>
      </c>
      <c r="E290" s="16" t="s">
        <v>1516</v>
      </c>
      <c r="F290" s="16"/>
      <c r="G290" s="17" t="s">
        <v>1517</v>
      </c>
      <c r="H290" s="13" t="s">
        <v>1518</v>
      </c>
      <c r="I290" s="13" t="s">
        <v>1519</v>
      </c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x14ac:dyDescent="0.3">
      <c r="A291" s="12" t="s">
        <v>1520</v>
      </c>
      <c r="B291" s="13" t="s">
        <v>1521</v>
      </c>
      <c r="C291" s="14" t="s">
        <v>1522</v>
      </c>
      <c r="D291" s="15" t="s">
        <v>1523</v>
      </c>
      <c r="E291" s="16" t="s">
        <v>1524</v>
      </c>
      <c r="F291" s="16"/>
      <c r="G291" s="17" t="s">
        <v>1525</v>
      </c>
      <c r="H291" s="13" t="s">
        <v>1526</v>
      </c>
      <c r="I291" s="13" t="s">
        <v>145</v>
      </c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x14ac:dyDescent="0.3">
      <c r="A292" s="12" t="s">
        <v>1527</v>
      </c>
      <c r="B292" s="13" t="s">
        <v>1528</v>
      </c>
      <c r="C292" s="14" t="e">
        <v>#N/A</v>
      </c>
      <c r="D292" s="15" t="s">
        <v>1529</v>
      </c>
      <c r="E292" s="16">
        <v>231012</v>
      </c>
      <c r="F292" s="16"/>
      <c r="G292" s="17" t="s">
        <v>1530</v>
      </c>
      <c r="H292" s="13" t="s">
        <v>1531</v>
      </c>
      <c r="I292" s="13" t="s">
        <v>88</v>
      </c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x14ac:dyDescent="0.3">
      <c r="A293" s="12" t="s">
        <v>1532</v>
      </c>
      <c r="B293" s="13" t="s">
        <v>1533</v>
      </c>
      <c r="C293" s="14" t="e">
        <v>#N/A</v>
      </c>
      <c r="D293" s="15" t="s">
        <v>1534</v>
      </c>
      <c r="E293" s="16">
        <v>226467</v>
      </c>
      <c r="F293" s="16"/>
      <c r="G293" s="17" t="s">
        <v>70</v>
      </c>
      <c r="H293" s="13" t="s">
        <v>1271</v>
      </c>
      <c r="I293" s="13" t="s">
        <v>1272</v>
      </c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x14ac:dyDescent="0.3">
      <c r="A294" s="12" t="s">
        <v>1535</v>
      </c>
      <c r="B294" s="13" t="s">
        <v>1536</v>
      </c>
      <c r="C294" s="14" t="e">
        <v>#N/A</v>
      </c>
      <c r="D294" s="15" t="s">
        <v>1537</v>
      </c>
      <c r="E294" s="16">
        <v>236101</v>
      </c>
      <c r="F294" s="16"/>
      <c r="G294" s="17" t="s">
        <v>1101</v>
      </c>
      <c r="H294" s="13" t="s">
        <v>1538</v>
      </c>
      <c r="I294" s="13" t="s">
        <v>1342</v>
      </c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x14ac:dyDescent="0.3">
      <c r="A295" s="12" t="s">
        <v>1539</v>
      </c>
      <c r="B295" s="13" t="s">
        <v>1540</v>
      </c>
      <c r="C295" s="14" t="s">
        <v>1541</v>
      </c>
      <c r="D295" s="15" t="s">
        <v>1542</v>
      </c>
      <c r="E295" s="16" t="s">
        <v>1543</v>
      </c>
      <c r="F295" s="16"/>
      <c r="G295" s="17" t="s">
        <v>1544</v>
      </c>
      <c r="H295" s="13" t="s">
        <v>1545</v>
      </c>
      <c r="I295" s="13" t="s">
        <v>187</v>
      </c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x14ac:dyDescent="0.3">
      <c r="A296" s="12" t="s">
        <v>1546</v>
      </c>
      <c r="B296" s="13" t="s">
        <v>1547</v>
      </c>
      <c r="C296" s="14" t="s">
        <v>1548</v>
      </c>
      <c r="D296" s="15" t="s">
        <v>1549</v>
      </c>
      <c r="E296" s="16">
        <v>236859</v>
      </c>
      <c r="F296" s="16"/>
      <c r="G296" s="17" t="s">
        <v>299</v>
      </c>
      <c r="H296" s="13" t="s">
        <v>1550</v>
      </c>
      <c r="I296" s="13" t="s">
        <v>1551</v>
      </c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x14ac:dyDescent="0.3">
      <c r="A297" s="12" t="s">
        <v>1552</v>
      </c>
      <c r="B297" s="13" t="s">
        <v>1553</v>
      </c>
      <c r="C297" s="14" t="s">
        <v>1554</v>
      </c>
      <c r="D297" s="15" t="s">
        <v>1555</v>
      </c>
      <c r="E297" s="16">
        <v>225135</v>
      </c>
      <c r="F297" s="16"/>
      <c r="G297" s="17" t="s">
        <v>1556</v>
      </c>
      <c r="H297" s="13" t="s">
        <v>1557</v>
      </c>
      <c r="I297" s="13" t="s">
        <v>1189</v>
      </c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x14ac:dyDescent="0.3">
      <c r="A298" s="12" t="s">
        <v>1558</v>
      </c>
      <c r="B298" s="13" t="s">
        <v>1559</v>
      </c>
      <c r="C298" s="14" t="s">
        <v>1560</v>
      </c>
      <c r="D298" s="15" t="s">
        <v>1561</v>
      </c>
      <c r="E298" s="16">
        <v>269342</v>
      </c>
      <c r="F298" s="16"/>
      <c r="G298" s="17" t="s">
        <v>546</v>
      </c>
      <c r="H298" s="13" t="s">
        <v>1562</v>
      </c>
      <c r="I298" s="13" t="s">
        <v>1295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x14ac:dyDescent="0.3">
      <c r="A299" s="12" t="s">
        <v>1563</v>
      </c>
      <c r="B299" s="13" t="s">
        <v>1564</v>
      </c>
      <c r="C299" s="14" t="s">
        <v>1565</v>
      </c>
      <c r="D299" s="15">
        <v>1857</v>
      </c>
      <c r="E299" s="16">
        <v>262489</v>
      </c>
      <c r="F299" s="16"/>
      <c r="G299" s="17" t="s">
        <v>227</v>
      </c>
      <c r="H299" s="13" t="s">
        <v>1566</v>
      </c>
      <c r="I299" s="13" t="s">
        <v>452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x14ac:dyDescent="0.3">
      <c r="A300" s="12" t="s">
        <v>1567</v>
      </c>
      <c r="B300" s="13" t="s">
        <v>1568</v>
      </c>
      <c r="C300" s="14" t="s">
        <v>1569</v>
      </c>
      <c r="D300" s="15" t="s">
        <v>1570</v>
      </c>
      <c r="E300" s="16">
        <v>269419</v>
      </c>
      <c r="F300" s="16"/>
      <c r="G300" s="17" t="s">
        <v>1185</v>
      </c>
      <c r="H300" s="13" t="s">
        <v>1571</v>
      </c>
      <c r="I300" s="13" t="s">
        <v>1572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x14ac:dyDescent="0.3">
      <c r="A301" s="12" t="s">
        <v>1573</v>
      </c>
      <c r="B301" s="13" t="s">
        <v>1574</v>
      </c>
      <c r="C301" s="14" t="s">
        <v>1575</v>
      </c>
      <c r="D301" s="15" t="s">
        <v>1576</v>
      </c>
      <c r="E301" s="16" t="s">
        <v>1577</v>
      </c>
      <c r="F301" s="16"/>
      <c r="G301" s="17" t="s">
        <v>1517</v>
      </c>
      <c r="H301" s="13" t="s">
        <v>1578</v>
      </c>
      <c r="I301" s="13" t="s">
        <v>319</v>
      </c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x14ac:dyDescent="0.3">
      <c r="A302" s="12" t="s">
        <v>1579</v>
      </c>
      <c r="B302" s="13" t="s">
        <v>1580</v>
      </c>
      <c r="C302" s="14" t="s">
        <v>1581</v>
      </c>
      <c r="D302" s="15" t="s">
        <v>1582</v>
      </c>
      <c r="E302" s="16">
        <v>259482</v>
      </c>
      <c r="F302" s="16"/>
      <c r="G302" s="17" t="s">
        <v>145</v>
      </c>
      <c r="H302" s="13" t="s">
        <v>1583</v>
      </c>
      <c r="I302" s="13" t="s">
        <v>465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x14ac:dyDescent="0.3">
      <c r="A303" s="12" t="s">
        <v>1584</v>
      </c>
      <c r="B303" s="13" t="s">
        <v>1585</v>
      </c>
      <c r="C303" s="14" t="s">
        <v>1586</v>
      </c>
      <c r="D303" s="15" t="s">
        <v>1587</v>
      </c>
      <c r="E303" s="16">
        <v>259748</v>
      </c>
      <c r="F303" s="16"/>
      <c r="G303" s="17" t="s">
        <v>108</v>
      </c>
      <c r="H303" s="13" t="s">
        <v>1588</v>
      </c>
      <c r="I303" s="13" t="s">
        <v>110</v>
      </c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x14ac:dyDescent="0.3">
      <c r="A304" s="12" t="s">
        <v>1589</v>
      </c>
      <c r="B304" s="13" t="s">
        <v>1509</v>
      </c>
      <c r="C304" s="14" t="s">
        <v>1590</v>
      </c>
      <c r="D304" s="15" t="s">
        <v>1591</v>
      </c>
      <c r="E304" s="16" t="s">
        <v>1592</v>
      </c>
      <c r="F304" s="16"/>
      <c r="G304" s="17" t="s">
        <v>1593</v>
      </c>
      <c r="H304" s="13" t="s">
        <v>1594</v>
      </c>
      <c r="I304" s="13" t="s">
        <v>1595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x14ac:dyDescent="0.3">
      <c r="A305" s="12" t="s">
        <v>1596</v>
      </c>
      <c r="B305" s="13" t="s">
        <v>1597</v>
      </c>
      <c r="C305" s="14" t="s">
        <v>1598</v>
      </c>
      <c r="D305" s="15" t="s">
        <v>1599</v>
      </c>
      <c r="E305" s="16">
        <v>270989</v>
      </c>
      <c r="F305" s="16"/>
      <c r="G305" s="17" t="s">
        <v>937</v>
      </c>
      <c r="H305" s="13" t="s">
        <v>1600</v>
      </c>
      <c r="I305" s="13" t="s">
        <v>1601</v>
      </c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x14ac:dyDescent="0.3">
      <c r="A306" s="12" t="s">
        <v>1602</v>
      </c>
      <c r="B306" s="13" t="s">
        <v>1603</v>
      </c>
      <c r="C306" s="14" t="e">
        <v>#N/A</v>
      </c>
      <c r="D306" s="15" t="s">
        <v>1604</v>
      </c>
      <c r="E306" s="16">
        <v>208134</v>
      </c>
      <c r="F306" s="16"/>
      <c r="G306" s="17" t="s">
        <v>59</v>
      </c>
      <c r="H306" s="13" t="s">
        <v>1605</v>
      </c>
      <c r="I306" s="13" t="s">
        <v>26</v>
      </c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x14ac:dyDescent="0.3">
      <c r="A307" s="12" t="s">
        <v>1606</v>
      </c>
      <c r="B307" s="13" t="s">
        <v>1607</v>
      </c>
      <c r="C307" s="14" t="s">
        <v>1608</v>
      </c>
      <c r="D307" s="15" t="s">
        <v>1609</v>
      </c>
      <c r="E307" s="16">
        <v>255342</v>
      </c>
      <c r="F307" s="16"/>
      <c r="G307" s="17" t="s">
        <v>215</v>
      </c>
      <c r="H307" s="13" t="s">
        <v>1610</v>
      </c>
      <c r="I307" s="13" t="s">
        <v>604</v>
      </c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x14ac:dyDescent="0.3">
      <c r="A308" s="12" t="s">
        <v>1611</v>
      </c>
      <c r="B308" s="13" t="s">
        <v>1612</v>
      </c>
      <c r="C308" s="14" t="s">
        <v>1613</v>
      </c>
      <c r="D308" s="15" t="s">
        <v>1214</v>
      </c>
      <c r="E308" s="16">
        <v>256503</v>
      </c>
      <c r="F308" s="16"/>
      <c r="G308" s="17" t="s">
        <v>877</v>
      </c>
      <c r="H308" s="13" t="s">
        <v>1614</v>
      </c>
      <c r="I308" s="13" t="s">
        <v>137</v>
      </c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x14ac:dyDescent="0.3">
      <c r="A309" s="12" t="s">
        <v>1615</v>
      </c>
      <c r="B309" s="13" t="s">
        <v>1616</v>
      </c>
      <c r="C309" s="14" t="e">
        <v>#N/A</v>
      </c>
      <c r="D309" s="15" t="s">
        <v>1617</v>
      </c>
      <c r="E309" s="16">
        <v>232023</v>
      </c>
      <c r="F309" s="16"/>
      <c r="G309" s="17" t="s">
        <v>194</v>
      </c>
      <c r="H309" s="13" t="s">
        <v>1618</v>
      </c>
      <c r="I309" s="13" t="s">
        <v>1342</v>
      </c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x14ac:dyDescent="0.3">
      <c r="A310" s="12" t="s">
        <v>1619</v>
      </c>
      <c r="B310" s="13" t="s">
        <v>1620</v>
      </c>
      <c r="C310" s="14" t="e">
        <v>#N/A</v>
      </c>
      <c r="D310" s="15" t="s">
        <v>1621</v>
      </c>
      <c r="E310" s="16">
        <v>267539</v>
      </c>
      <c r="F310" s="16"/>
      <c r="G310" s="17" t="s">
        <v>514</v>
      </c>
      <c r="H310" s="13" t="s">
        <v>1622</v>
      </c>
      <c r="I310" s="13" t="s">
        <v>101</v>
      </c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x14ac:dyDescent="0.3">
      <c r="A311" s="12" t="s">
        <v>1623</v>
      </c>
      <c r="B311" s="13" t="s">
        <v>1624</v>
      </c>
      <c r="C311" s="14" t="s">
        <v>1625</v>
      </c>
      <c r="D311" s="15" t="s">
        <v>1626</v>
      </c>
      <c r="E311" s="16">
        <v>256694</v>
      </c>
      <c r="F311" s="16"/>
      <c r="G311" s="17" t="s">
        <v>877</v>
      </c>
      <c r="H311" s="13" t="s">
        <v>1614</v>
      </c>
      <c r="I311" s="13" t="s">
        <v>137</v>
      </c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x14ac:dyDescent="0.3">
      <c r="A312" s="12" t="s">
        <v>1627</v>
      </c>
      <c r="B312" s="13" t="s">
        <v>1628</v>
      </c>
      <c r="C312" s="14" t="e">
        <v>#N/A</v>
      </c>
      <c r="D312" s="15" t="s">
        <v>1629</v>
      </c>
      <c r="E312" s="16">
        <v>251504</v>
      </c>
      <c r="F312" s="16"/>
      <c r="G312" s="17" t="s">
        <v>110</v>
      </c>
      <c r="H312" s="13" t="s">
        <v>1630</v>
      </c>
      <c r="I312" s="13" t="s">
        <v>53</v>
      </c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x14ac:dyDescent="0.3">
      <c r="A313" s="12" t="s">
        <v>1631</v>
      </c>
      <c r="B313" s="13" t="s">
        <v>1632</v>
      </c>
      <c r="C313" s="14" t="e">
        <v>#N/A</v>
      </c>
      <c r="D313" s="15" t="s">
        <v>1633</v>
      </c>
      <c r="E313" s="16">
        <v>255337</v>
      </c>
      <c r="F313" s="16"/>
      <c r="G313" s="17" t="s">
        <v>353</v>
      </c>
      <c r="H313" s="13" t="s">
        <v>1634</v>
      </c>
      <c r="I313" s="13" t="s">
        <v>39</v>
      </c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x14ac:dyDescent="0.3">
      <c r="A314" s="12" t="s">
        <v>1635</v>
      </c>
      <c r="B314" s="13" t="s">
        <v>1636</v>
      </c>
      <c r="C314" s="14" t="s">
        <v>1637</v>
      </c>
      <c r="D314" s="15" t="s">
        <v>1638</v>
      </c>
      <c r="E314" s="16">
        <v>266718</v>
      </c>
      <c r="F314" s="16"/>
      <c r="G314" s="17" t="s">
        <v>225</v>
      </c>
      <c r="H314" s="13" t="s">
        <v>1639</v>
      </c>
      <c r="I314" s="13" t="s">
        <v>1572</v>
      </c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x14ac:dyDescent="0.3">
      <c r="A315" s="12" t="s">
        <v>1640</v>
      </c>
      <c r="B315" s="13" t="s">
        <v>1641</v>
      </c>
      <c r="C315" s="14" t="e">
        <v>#N/A</v>
      </c>
      <c r="D315" s="15" t="s">
        <v>1642</v>
      </c>
      <c r="E315" s="16">
        <v>209153</v>
      </c>
      <c r="F315" s="16"/>
      <c r="G315" s="17" t="s">
        <v>1643</v>
      </c>
      <c r="H315" s="13" t="s">
        <v>1644</v>
      </c>
      <c r="I315" s="13" t="s">
        <v>1645</v>
      </c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x14ac:dyDescent="0.3">
      <c r="A316" s="12" t="s">
        <v>1646</v>
      </c>
      <c r="B316" s="13" t="s">
        <v>1647</v>
      </c>
      <c r="C316" s="14" t="s">
        <v>1648</v>
      </c>
      <c r="D316" s="15" t="s">
        <v>1649</v>
      </c>
      <c r="E316" s="16">
        <v>266120</v>
      </c>
      <c r="F316" s="16"/>
      <c r="G316" s="17" t="s">
        <v>143</v>
      </c>
      <c r="H316" s="13" t="s">
        <v>1650</v>
      </c>
      <c r="I316" s="13" t="s">
        <v>1651</v>
      </c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x14ac:dyDescent="0.3">
      <c r="A317" s="12" t="s">
        <v>1652</v>
      </c>
      <c r="B317" s="13" t="s">
        <v>1653</v>
      </c>
      <c r="C317" s="14" t="e">
        <v>#N/A</v>
      </c>
      <c r="D317" s="15" t="s">
        <v>1654</v>
      </c>
      <c r="E317" s="16">
        <v>5341</v>
      </c>
      <c r="F317" s="16"/>
      <c r="G317" s="17" t="s">
        <v>1655</v>
      </c>
      <c r="H317" s="13" t="s">
        <v>1656</v>
      </c>
      <c r="I317" s="13" t="s">
        <v>1657</v>
      </c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x14ac:dyDescent="0.3">
      <c r="A318" s="12" t="s">
        <v>1658</v>
      </c>
      <c r="B318" s="13" t="s">
        <v>1659</v>
      </c>
      <c r="C318" s="14" t="s">
        <v>1660</v>
      </c>
      <c r="D318" s="15" t="s">
        <v>1661</v>
      </c>
      <c r="E318" s="16">
        <v>271812</v>
      </c>
      <c r="F318" s="16"/>
      <c r="G318" s="17" t="s">
        <v>1662</v>
      </c>
      <c r="H318" s="13" t="s">
        <v>1663</v>
      </c>
      <c r="I318" s="13" t="s">
        <v>728</v>
      </c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x14ac:dyDescent="0.3">
      <c r="A319" s="12" t="s">
        <v>1664</v>
      </c>
      <c r="B319" s="13" t="s">
        <v>1665</v>
      </c>
      <c r="C319" s="14" t="e">
        <v>#N/A</v>
      </c>
      <c r="D319" s="15">
        <v>1480</v>
      </c>
      <c r="E319" s="16">
        <v>267548</v>
      </c>
      <c r="F319" s="16"/>
      <c r="G319" s="17" t="s">
        <v>514</v>
      </c>
      <c r="H319" s="13" t="s">
        <v>1666</v>
      </c>
      <c r="I319" s="13" t="s">
        <v>1667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x14ac:dyDescent="0.3">
      <c r="A320" s="12" t="s">
        <v>1668</v>
      </c>
      <c r="B320" s="13" t="s">
        <v>1669</v>
      </c>
      <c r="C320" s="14" t="e">
        <v>#N/A</v>
      </c>
      <c r="D320" s="15" t="s">
        <v>1670</v>
      </c>
      <c r="E320" s="16">
        <v>223613</v>
      </c>
      <c r="F320" s="16"/>
      <c r="G320" s="17" t="s">
        <v>526</v>
      </c>
      <c r="H320" s="13" t="s">
        <v>1671</v>
      </c>
      <c r="I320" s="13" t="s">
        <v>757</v>
      </c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x14ac:dyDescent="0.3">
      <c r="A321" s="12" t="s">
        <v>1672</v>
      </c>
      <c r="B321" s="13" t="s">
        <v>906</v>
      </c>
      <c r="C321" s="14" t="e">
        <v>#N/A</v>
      </c>
      <c r="D321" s="15" t="s">
        <v>1673</v>
      </c>
      <c r="E321" s="16">
        <v>5090</v>
      </c>
      <c r="F321" s="16"/>
      <c r="G321" s="17" t="s">
        <v>552</v>
      </c>
      <c r="H321" s="13" t="s">
        <v>1674</v>
      </c>
      <c r="I321" s="13" t="s">
        <v>1675</v>
      </c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x14ac:dyDescent="0.3">
      <c r="A322" s="12" t="s">
        <v>1676</v>
      </c>
      <c r="B322" s="13" t="s">
        <v>1677</v>
      </c>
      <c r="C322" s="14" t="s">
        <v>1678</v>
      </c>
      <c r="D322" s="15" t="s">
        <v>1679</v>
      </c>
      <c r="E322" s="16">
        <v>261525</v>
      </c>
      <c r="F322" s="16"/>
      <c r="G322" s="17" t="s">
        <v>1680</v>
      </c>
      <c r="H322" s="13" t="s">
        <v>1681</v>
      </c>
      <c r="I322" s="13" t="s">
        <v>1400</v>
      </c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x14ac:dyDescent="0.3">
      <c r="A323" s="12" t="s">
        <v>1682</v>
      </c>
      <c r="B323" s="13" t="s">
        <v>1683</v>
      </c>
      <c r="C323" s="14" t="s">
        <v>1684</v>
      </c>
      <c r="D323" s="15" t="s">
        <v>1685</v>
      </c>
      <c r="E323" s="16">
        <v>266696</v>
      </c>
      <c r="F323" s="16"/>
      <c r="G323" s="17" t="s">
        <v>250</v>
      </c>
      <c r="H323" s="13" t="s">
        <v>1545</v>
      </c>
      <c r="I323" s="13" t="s">
        <v>187</v>
      </c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x14ac:dyDescent="0.3">
      <c r="A324" s="12" t="s">
        <v>1686</v>
      </c>
      <c r="B324" s="13" t="s">
        <v>1687</v>
      </c>
      <c r="C324" s="14" t="e">
        <v>#N/A</v>
      </c>
      <c r="D324" s="15" t="s">
        <v>1688</v>
      </c>
      <c r="E324" s="16">
        <v>244687</v>
      </c>
      <c r="F324" s="16"/>
      <c r="G324" s="17" t="s">
        <v>1689</v>
      </c>
      <c r="H324" s="13" t="s">
        <v>1690</v>
      </c>
      <c r="I324" s="13" t="s">
        <v>763</v>
      </c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x14ac:dyDescent="0.3">
      <c r="A325" s="12" t="s">
        <v>1691</v>
      </c>
      <c r="B325" s="13" t="s">
        <v>1692</v>
      </c>
      <c r="C325" s="14" t="e">
        <v>#N/A</v>
      </c>
      <c r="D325" s="15" t="s">
        <v>1693</v>
      </c>
      <c r="E325" s="16">
        <v>201832</v>
      </c>
      <c r="F325" s="16"/>
      <c r="G325" s="17" t="s">
        <v>519</v>
      </c>
      <c r="H325" s="13" t="s">
        <v>1694</v>
      </c>
      <c r="I325" s="13" t="s">
        <v>1695</v>
      </c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x14ac:dyDescent="0.3">
      <c r="A326" s="12" t="s">
        <v>1696</v>
      </c>
      <c r="B326" s="13" t="s">
        <v>1697</v>
      </c>
      <c r="C326" s="14" t="e">
        <v>#N/A</v>
      </c>
      <c r="D326" s="15" t="s">
        <v>1698</v>
      </c>
      <c r="E326" s="16">
        <v>254804</v>
      </c>
      <c r="F326" s="16"/>
      <c r="G326" s="17" t="s">
        <v>1699</v>
      </c>
      <c r="H326" s="13" t="s">
        <v>1700</v>
      </c>
      <c r="I326" s="13" t="s">
        <v>137</v>
      </c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x14ac:dyDescent="0.3">
      <c r="A327" s="12" t="s">
        <v>1701</v>
      </c>
      <c r="B327" s="13" t="s">
        <v>1702</v>
      </c>
      <c r="C327" s="14" t="e">
        <v>#N/A</v>
      </c>
      <c r="D327" s="15" t="s">
        <v>1703</v>
      </c>
      <c r="E327" s="16">
        <v>243792</v>
      </c>
      <c r="F327" s="16"/>
      <c r="G327" s="17" t="s">
        <v>432</v>
      </c>
      <c r="H327" s="13" t="s">
        <v>1704</v>
      </c>
      <c r="I327" s="13" t="s">
        <v>1705</v>
      </c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x14ac:dyDescent="0.3">
      <c r="A328" s="12" t="s">
        <v>1706</v>
      </c>
      <c r="B328" s="13" t="s">
        <v>1707</v>
      </c>
      <c r="C328" s="14" t="e">
        <v>#N/A</v>
      </c>
      <c r="D328" s="15" t="s">
        <v>1708</v>
      </c>
      <c r="E328" s="16">
        <v>217600</v>
      </c>
      <c r="F328" s="16"/>
      <c r="G328" s="17" t="s">
        <v>1189</v>
      </c>
      <c r="H328" s="13" t="s">
        <v>1709</v>
      </c>
      <c r="I328" s="13" t="s">
        <v>519</v>
      </c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x14ac:dyDescent="0.3">
      <c r="A329" s="12" t="s">
        <v>1710</v>
      </c>
      <c r="B329" s="13" t="s">
        <v>1711</v>
      </c>
      <c r="C329" s="14" t="e">
        <v>#N/A</v>
      </c>
      <c r="D329" s="15" t="s">
        <v>1712</v>
      </c>
      <c r="E329" s="16" t="s">
        <v>1713</v>
      </c>
      <c r="F329" s="16"/>
      <c r="G329" s="17" t="s">
        <v>1593</v>
      </c>
      <c r="H329" s="13" t="s">
        <v>1594</v>
      </c>
      <c r="I329" s="13" t="s">
        <v>1595</v>
      </c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x14ac:dyDescent="0.3">
      <c r="A330" s="12" t="s">
        <v>1714</v>
      </c>
      <c r="B330" s="13" t="s">
        <v>1715</v>
      </c>
      <c r="C330" s="14" t="s">
        <v>1716</v>
      </c>
      <c r="D330" s="15" t="s">
        <v>1717</v>
      </c>
      <c r="E330" s="16">
        <v>254159</v>
      </c>
      <c r="F330" s="16"/>
      <c r="G330" s="17" t="s">
        <v>454</v>
      </c>
      <c r="H330" s="13" t="s">
        <v>1718</v>
      </c>
      <c r="I330" s="13" t="s">
        <v>137</v>
      </c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x14ac:dyDescent="0.3">
      <c r="A331" s="12" t="s">
        <v>1719</v>
      </c>
      <c r="B331" s="13" t="s">
        <v>1720</v>
      </c>
      <c r="C331" s="14" t="s">
        <v>1721</v>
      </c>
      <c r="D331" s="15" t="s">
        <v>1722</v>
      </c>
      <c r="E331" s="16">
        <v>5322</v>
      </c>
      <c r="F331" s="16"/>
      <c r="G331" s="17" t="s">
        <v>1723</v>
      </c>
      <c r="H331" s="13" t="s">
        <v>1724</v>
      </c>
      <c r="I331" s="13" t="s">
        <v>1725</v>
      </c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x14ac:dyDescent="0.3">
      <c r="A332" s="12" t="s">
        <v>1726</v>
      </c>
      <c r="B332" s="13" t="s">
        <v>1727</v>
      </c>
      <c r="C332" s="14" t="s">
        <v>1728</v>
      </c>
      <c r="D332" s="15" t="s">
        <v>1729</v>
      </c>
      <c r="E332" s="16">
        <v>262680</v>
      </c>
      <c r="F332" s="16"/>
      <c r="G332" s="17" t="s">
        <v>1730</v>
      </c>
      <c r="H332" s="13" t="s">
        <v>1731</v>
      </c>
      <c r="I332" s="13" t="s">
        <v>145</v>
      </c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x14ac:dyDescent="0.3">
      <c r="A333" s="12" t="s">
        <v>1732</v>
      </c>
      <c r="B333" s="13" t="s">
        <v>1733</v>
      </c>
      <c r="C333" s="14" t="e">
        <v>#N/A</v>
      </c>
      <c r="D333" s="15" t="s">
        <v>1734</v>
      </c>
      <c r="E333" s="16">
        <v>4863</v>
      </c>
      <c r="F333" s="16"/>
      <c r="G333" s="17" t="s">
        <v>1735</v>
      </c>
      <c r="H333" s="13" t="s">
        <v>1736</v>
      </c>
      <c r="I333" s="13" t="s">
        <v>1593</v>
      </c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x14ac:dyDescent="0.3">
      <c r="A334" s="12" t="s">
        <v>1737</v>
      </c>
      <c r="B334" s="13" t="s">
        <v>1738</v>
      </c>
      <c r="C334" s="14" t="e">
        <v>#N/A</v>
      </c>
      <c r="D334" s="15" t="s">
        <v>1739</v>
      </c>
      <c r="E334" s="16">
        <v>241157</v>
      </c>
      <c r="F334" s="16"/>
      <c r="G334" s="17" t="s">
        <v>292</v>
      </c>
      <c r="H334" s="13" t="s">
        <v>1740</v>
      </c>
      <c r="I334" s="13" t="s">
        <v>1741</v>
      </c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x14ac:dyDescent="0.3">
      <c r="A335" s="12" t="s">
        <v>1742</v>
      </c>
      <c r="B335" s="13" t="s">
        <v>1743</v>
      </c>
      <c r="C335" s="14" t="s">
        <v>1744</v>
      </c>
      <c r="D335" s="15" t="s">
        <v>1745</v>
      </c>
      <c r="E335" s="16">
        <v>272563</v>
      </c>
      <c r="F335" s="16"/>
      <c r="G335" s="17" t="s">
        <v>395</v>
      </c>
      <c r="H335" s="13" t="s">
        <v>1746</v>
      </c>
      <c r="I335" s="13" t="s">
        <v>1747</v>
      </c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x14ac:dyDescent="0.3">
      <c r="A336" s="12" t="s">
        <v>1748</v>
      </c>
      <c r="B336" s="13" t="s">
        <v>1749</v>
      </c>
      <c r="C336" s="14" t="e">
        <v>#N/A</v>
      </c>
      <c r="D336" s="15" t="s">
        <v>1750</v>
      </c>
      <c r="E336" s="16">
        <v>260224</v>
      </c>
      <c r="F336" s="16"/>
      <c r="G336" s="17" t="s">
        <v>145</v>
      </c>
      <c r="H336" s="13" t="s">
        <v>1614</v>
      </c>
      <c r="I336" s="13" t="s">
        <v>137</v>
      </c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x14ac:dyDescent="0.3">
      <c r="A337" s="12" t="s">
        <v>1751</v>
      </c>
      <c r="B337" s="13" t="s">
        <v>1752</v>
      </c>
      <c r="C337" s="14" t="e">
        <v>#N/A</v>
      </c>
      <c r="D337" s="15" t="s">
        <v>1753</v>
      </c>
      <c r="E337" s="16">
        <v>222005</v>
      </c>
      <c r="F337" s="16"/>
      <c r="G337" s="17" t="s">
        <v>1705</v>
      </c>
      <c r="H337" s="13" t="s">
        <v>1754</v>
      </c>
      <c r="I337" s="13" t="s">
        <v>26</v>
      </c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x14ac:dyDescent="0.3">
      <c r="A338" s="12" t="s">
        <v>1755</v>
      </c>
      <c r="B338" s="13" t="s">
        <v>1756</v>
      </c>
      <c r="C338" s="14" t="e">
        <v>#N/A</v>
      </c>
      <c r="D338" s="15" t="s">
        <v>1757</v>
      </c>
      <c r="E338" s="16">
        <v>219801</v>
      </c>
      <c r="F338" s="16"/>
      <c r="G338" s="17" t="s">
        <v>1758</v>
      </c>
      <c r="H338" s="13" t="s">
        <v>71</v>
      </c>
      <c r="I338" s="13" t="s">
        <v>26</v>
      </c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x14ac:dyDescent="0.3">
      <c r="A339" s="12" t="s">
        <v>1759</v>
      </c>
      <c r="B339" s="13" t="s">
        <v>1760</v>
      </c>
      <c r="C339" s="14" t="e">
        <v>#N/A</v>
      </c>
      <c r="D339" s="15" t="s">
        <v>1761</v>
      </c>
      <c r="E339" s="16">
        <v>4470</v>
      </c>
      <c r="F339" s="16"/>
      <c r="G339" s="17" t="s">
        <v>1762</v>
      </c>
      <c r="H339" s="13" t="s">
        <v>1763</v>
      </c>
      <c r="I339" s="13" t="s">
        <v>1764</v>
      </c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x14ac:dyDescent="0.3">
      <c r="A340" s="12" t="s">
        <v>6676</v>
      </c>
      <c r="B340" s="13" t="s">
        <v>6645</v>
      </c>
      <c r="C340" s="14" t="s">
        <v>6695</v>
      </c>
      <c r="D340" s="15" t="s">
        <v>6646</v>
      </c>
      <c r="E340" s="16">
        <v>275841</v>
      </c>
      <c r="F340" s="16"/>
      <c r="G340" s="17" t="s">
        <v>6664</v>
      </c>
      <c r="H340" s="13" t="s">
        <v>6677</v>
      </c>
      <c r="I340" s="13" t="s">
        <v>1517</v>
      </c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x14ac:dyDescent="0.3">
      <c r="A341" s="12" t="s">
        <v>1765</v>
      </c>
      <c r="B341" s="13" t="s">
        <v>1766</v>
      </c>
      <c r="C341" s="14" t="s">
        <v>1767</v>
      </c>
      <c r="D341" s="15" t="s">
        <v>1768</v>
      </c>
      <c r="E341" s="16">
        <v>257497</v>
      </c>
      <c r="F341" s="16"/>
      <c r="G341" s="17" t="s">
        <v>108</v>
      </c>
      <c r="H341" s="13" t="s">
        <v>1769</v>
      </c>
      <c r="I341" s="13" t="s">
        <v>1770</v>
      </c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x14ac:dyDescent="0.3">
      <c r="A342" s="12" t="s">
        <v>1771</v>
      </c>
      <c r="B342" s="13" t="s">
        <v>1772</v>
      </c>
      <c r="C342" s="14" t="s">
        <v>1773</v>
      </c>
      <c r="D342" s="15" t="s">
        <v>1774</v>
      </c>
      <c r="E342" s="16">
        <v>267456</v>
      </c>
      <c r="F342" s="16"/>
      <c r="G342" s="17" t="s">
        <v>1775</v>
      </c>
      <c r="H342" s="13" t="s">
        <v>1776</v>
      </c>
      <c r="I342" s="13" t="s">
        <v>227</v>
      </c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x14ac:dyDescent="0.3">
      <c r="A343" s="12" t="s">
        <v>1777</v>
      </c>
      <c r="B343" s="13" t="s">
        <v>1778</v>
      </c>
      <c r="C343" s="14" t="s">
        <v>1779</v>
      </c>
      <c r="D343" s="15" t="s">
        <v>1780</v>
      </c>
      <c r="E343" s="16" t="s">
        <v>1781</v>
      </c>
      <c r="F343" s="16"/>
      <c r="G343" s="17" t="s">
        <v>684</v>
      </c>
      <c r="H343" s="13" t="s">
        <v>1782</v>
      </c>
      <c r="I343" s="13" t="s">
        <v>1519</v>
      </c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x14ac:dyDescent="0.3">
      <c r="A344" s="12" t="s">
        <v>1783</v>
      </c>
      <c r="B344" s="13" t="s">
        <v>1784</v>
      </c>
      <c r="C344" s="14" t="e">
        <v>#N/A</v>
      </c>
      <c r="D344" s="15" t="s">
        <v>1785</v>
      </c>
      <c r="E344" s="16" t="s">
        <v>1786</v>
      </c>
      <c r="F344" s="16"/>
      <c r="G344" s="17" t="s">
        <v>1421</v>
      </c>
      <c r="H344" s="13" t="s">
        <v>1787</v>
      </c>
      <c r="I344" s="13" t="s">
        <v>479</v>
      </c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x14ac:dyDescent="0.3">
      <c r="A345" s="12" t="s">
        <v>1788</v>
      </c>
      <c r="B345" s="13" t="s">
        <v>1789</v>
      </c>
      <c r="C345" s="14" t="e">
        <v>#N/A</v>
      </c>
      <c r="D345" s="15" t="s">
        <v>1790</v>
      </c>
      <c r="E345" s="16" t="s">
        <v>1791</v>
      </c>
      <c r="F345" s="16"/>
      <c r="G345" s="17" t="s">
        <v>1792</v>
      </c>
      <c r="H345" s="13" t="s">
        <v>1793</v>
      </c>
      <c r="I345" s="13" t="s">
        <v>145</v>
      </c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x14ac:dyDescent="0.3">
      <c r="A346" s="12" t="s">
        <v>6738</v>
      </c>
      <c r="B346" s="13" t="s">
        <v>6708</v>
      </c>
      <c r="C346" s="14" t="s">
        <v>6755</v>
      </c>
      <c r="D346" s="15" t="s">
        <v>6709</v>
      </c>
      <c r="E346" s="16">
        <v>275894</v>
      </c>
      <c r="F346" s="16"/>
      <c r="G346" s="17" t="s">
        <v>408</v>
      </c>
      <c r="H346" s="13" t="s">
        <v>6677</v>
      </c>
      <c r="I346" s="13" t="s">
        <v>1517</v>
      </c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x14ac:dyDescent="0.3">
      <c r="A347" s="12" t="s">
        <v>1794</v>
      </c>
      <c r="B347" s="13" t="s">
        <v>1795</v>
      </c>
      <c r="C347" s="14" t="e">
        <v>#N/A</v>
      </c>
      <c r="D347" s="15" t="s">
        <v>1796</v>
      </c>
      <c r="E347" s="16">
        <v>259484</v>
      </c>
      <c r="F347" s="16"/>
      <c r="G347" s="17" t="s">
        <v>1651</v>
      </c>
      <c r="H347" s="13" t="s">
        <v>1797</v>
      </c>
      <c r="I347" s="13" t="s">
        <v>1798</v>
      </c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x14ac:dyDescent="0.3">
      <c r="A348" s="12" t="s">
        <v>1799</v>
      </c>
      <c r="B348" s="13" t="s">
        <v>1800</v>
      </c>
      <c r="C348" s="14" t="s">
        <v>1801</v>
      </c>
      <c r="D348" s="15" t="s">
        <v>1802</v>
      </c>
      <c r="E348" s="16">
        <v>5624</v>
      </c>
      <c r="F348" s="16"/>
      <c r="G348" s="17" t="s">
        <v>1803</v>
      </c>
      <c r="H348" s="13" t="s">
        <v>1804</v>
      </c>
      <c r="I348" s="13" t="s">
        <v>1805</v>
      </c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x14ac:dyDescent="0.3">
      <c r="A349" s="12" t="s">
        <v>1806</v>
      </c>
      <c r="B349" s="13" t="s">
        <v>1807</v>
      </c>
      <c r="C349" s="14" t="s">
        <v>1808</v>
      </c>
      <c r="D349" s="15" t="s">
        <v>1809</v>
      </c>
      <c r="E349" s="16">
        <v>267728</v>
      </c>
      <c r="F349" s="16"/>
      <c r="G349" s="17" t="s">
        <v>1810</v>
      </c>
      <c r="H349" s="13" t="s">
        <v>1639</v>
      </c>
      <c r="I349" s="13" t="s">
        <v>1572</v>
      </c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x14ac:dyDescent="0.3">
      <c r="A350" s="12" t="s">
        <v>1811</v>
      </c>
      <c r="B350" s="13" t="s">
        <v>1812</v>
      </c>
      <c r="C350" s="14" t="e">
        <v>#N/A</v>
      </c>
      <c r="D350" s="15" t="s">
        <v>1813</v>
      </c>
      <c r="E350" s="16">
        <v>261528</v>
      </c>
      <c r="F350" s="16"/>
      <c r="G350" s="17" t="s">
        <v>1814</v>
      </c>
      <c r="H350" s="13" t="s">
        <v>1815</v>
      </c>
      <c r="I350" s="13" t="s">
        <v>877</v>
      </c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x14ac:dyDescent="0.3">
      <c r="A351" s="12" t="s">
        <v>1816</v>
      </c>
      <c r="B351" s="13" t="s">
        <v>1817</v>
      </c>
      <c r="C351" s="14" t="e">
        <v>#N/A</v>
      </c>
      <c r="D351" s="15">
        <v>2523</v>
      </c>
      <c r="E351" s="16">
        <v>270196</v>
      </c>
      <c r="F351" s="16"/>
      <c r="G351" s="17" t="s">
        <v>1818</v>
      </c>
      <c r="H351" s="13" t="s">
        <v>1819</v>
      </c>
      <c r="I351" s="13" t="s">
        <v>728</v>
      </c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x14ac:dyDescent="0.3">
      <c r="A352" s="12" t="s">
        <v>1820</v>
      </c>
      <c r="B352" s="13" t="s">
        <v>1821</v>
      </c>
      <c r="C352" s="14" t="s">
        <v>1822</v>
      </c>
      <c r="D352" s="15" t="s">
        <v>1823</v>
      </c>
      <c r="E352" s="16">
        <v>257496</v>
      </c>
      <c r="F352" s="16"/>
      <c r="G352" s="17" t="s">
        <v>1824</v>
      </c>
      <c r="H352" s="13" t="s">
        <v>1825</v>
      </c>
      <c r="I352" s="13" t="s">
        <v>110</v>
      </c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x14ac:dyDescent="0.3">
      <c r="A353" s="12" t="s">
        <v>1826</v>
      </c>
      <c r="B353" s="13" t="s">
        <v>1827</v>
      </c>
      <c r="C353" s="14" t="e">
        <v>#N/A</v>
      </c>
      <c r="D353" s="15" t="s">
        <v>1828</v>
      </c>
      <c r="E353" s="16">
        <v>237350</v>
      </c>
      <c r="F353" s="16"/>
      <c r="G353" s="17" t="s">
        <v>299</v>
      </c>
      <c r="H353" s="13" t="s">
        <v>1829</v>
      </c>
      <c r="I353" s="13" t="s">
        <v>173</v>
      </c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x14ac:dyDescent="0.3">
      <c r="A354" s="12" t="s">
        <v>1830</v>
      </c>
      <c r="B354" s="13" t="s">
        <v>1831</v>
      </c>
      <c r="C354" s="14" t="e">
        <v>#N/A</v>
      </c>
      <c r="D354" s="15">
        <v>1375</v>
      </c>
      <c r="E354" s="16">
        <v>256063</v>
      </c>
      <c r="F354" s="16"/>
      <c r="G354" s="17" t="s">
        <v>121</v>
      </c>
      <c r="H354" s="13" t="s">
        <v>882</v>
      </c>
      <c r="I354" s="13" t="s">
        <v>110</v>
      </c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x14ac:dyDescent="0.3">
      <c r="A355" s="12" t="s">
        <v>1832</v>
      </c>
      <c r="B355" s="13" t="s">
        <v>1833</v>
      </c>
      <c r="C355" s="14" t="s">
        <v>1834</v>
      </c>
      <c r="D355" s="15">
        <v>32053</v>
      </c>
      <c r="E355" s="16"/>
      <c r="F355" s="16">
        <v>6901315</v>
      </c>
      <c r="G355" s="17" t="s">
        <v>6623</v>
      </c>
      <c r="H355" s="13" t="s">
        <v>6621</v>
      </c>
      <c r="I355" s="13" t="s">
        <v>911</v>
      </c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x14ac:dyDescent="0.3">
      <c r="A356" s="12" t="s">
        <v>1835</v>
      </c>
      <c r="B356" s="13" t="s">
        <v>1836</v>
      </c>
      <c r="C356" s="14" t="s">
        <v>1837</v>
      </c>
      <c r="D356" s="15" t="s">
        <v>1838</v>
      </c>
      <c r="E356" s="16">
        <v>255338</v>
      </c>
      <c r="F356" s="16"/>
      <c r="G356" s="17" t="s">
        <v>847</v>
      </c>
      <c r="H356" s="13" t="s">
        <v>1839</v>
      </c>
      <c r="I356" s="13" t="s">
        <v>39</v>
      </c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x14ac:dyDescent="0.3">
      <c r="A357" s="12" t="s">
        <v>1835</v>
      </c>
      <c r="B357" s="13" t="s">
        <v>1840</v>
      </c>
      <c r="C357" s="14" t="s">
        <v>6602</v>
      </c>
      <c r="D357" s="15" t="s">
        <v>1841</v>
      </c>
      <c r="E357" s="16">
        <v>5340</v>
      </c>
      <c r="F357" s="16"/>
      <c r="G357" s="17" t="s">
        <v>1842</v>
      </c>
      <c r="H357" s="13" t="s">
        <v>1843</v>
      </c>
      <c r="I357" s="13" t="s">
        <v>1844</v>
      </c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x14ac:dyDescent="0.3">
      <c r="A358" s="12" t="s">
        <v>1845</v>
      </c>
      <c r="B358" s="13" t="s">
        <v>1846</v>
      </c>
      <c r="C358" s="14" t="e">
        <v>#N/A</v>
      </c>
      <c r="D358" s="15" t="s">
        <v>1847</v>
      </c>
      <c r="E358" s="16">
        <v>231887</v>
      </c>
      <c r="F358" s="16"/>
      <c r="G358" s="17" t="s">
        <v>194</v>
      </c>
      <c r="H358" s="13" t="s">
        <v>1848</v>
      </c>
      <c r="I358" s="13" t="s">
        <v>1849</v>
      </c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x14ac:dyDescent="0.3">
      <c r="A359" s="12" t="s">
        <v>6746</v>
      </c>
      <c r="B359" s="13" t="s">
        <v>6710</v>
      </c>
      <c r="C359" s="14" t="s">
        <v>6756</v>
      </c>
      <c r="D359" s="15" t="s">
        <v>6711</v>
      </c>
      <c r="E359" s="16">
        <v>275895</v>
      </c>
      <c r="F359" s="16"/>
      <c r="G359" s="17" t="s">
        <v>2748</v>
      </c>
      <c r="H359" s="13" t="s">
        <v>6774</v>
      </c>
      <c r="I359" s="13" t="s">
        <v>1517</v>
      </c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x14ac:dyDescent="0.3">
      <c r="A360" s="12" t="s">
        <v>1850</v>
      </c>
      <c r="B360" s="13" t="s">
        <v>163</v>
      </c>
      <c r="C360" s="14" t="s">
        <v>1851</v>
      </c>
      <c r="D360" s="15" t="s">
        <v>1852</v>
      </c>
      <c r="E360" s="16">
        <v>254497</v>
      </c>
      <c r="F360" s="16"/>
      <c r="G360" s="17" t="s">
        <v>847</v>
      </c>
      <c r="H360" s="13" t="s">
        <v>1839</v>
      </c>
      <c r="I360" s="13" t="s">
        <v>39</v>
      </c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x14ac:dyDescent="0.3">
      <c r="A361" s="12" t="s">
        <v>1853</v>
      </c>
      <c r="B361" s="13" t="s">
        <v>1854</v>
      </c>
      <c r="C361" s="14" t="s">
        <v>1855</v>
      </c>
      <c r="D361" s="15" t="s">
        <v>986</v>
      </c>
      <c r="E361" s="16" t="s">
        <v>1856</v>
      </c>
      <c r="F361" s="16"/>
      <c r="G361" s="17" t="s">
        <v>395</v>
      </c>
      <c r="H361" s="13" t="s">
        <v>1746</v>
      </c>
      <c r="I361" s="13" t="s">
        <v>1747</v>
      </c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x14ac:dyDescent="0.3">
      <c r="A362" s="12" t="s">
        <v>1857</v>
      </c>
      <c r="B362" s="13" t="s">
        <v>1858</v>
      </c>
      <c r="C362" s="14" t="e">
        <v>#N/A</v>
      </c>
      <c r="D362" s="15" t="s">
        <v>1859</v>
      </c>
      <c r="E362" s="16">
        <v>272562</v>
      </c>
      <c r="F362" s="16"/>
      <c r="G362" s="17" t="s">
        <v>494</v>
      </c>
      <c r="H362" s="13" t="s">
        <v>1746</v>
      </c>
      <c r="I362" s="13" t="s">
        <v>1747</v>
      </c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x14ac:dyDescent="0.3">
      <c r="A363" s="12" t="s">
        <v>1860</v>
      </c>
      <c r="B363" s="13" t="s">
        <v>1861</v>
      </c>
      <c r="C363" s="14" t="e">
        <v>#N/A</v>
      </c>
      <c r="D363" s="15" t="s">
        <v>1862</v>
      </c>
      <c r="E363" s="16">
        <v>2533</v>
      </c>
      <c r="F363" s="16"/>
      <c r="G363" s="17" t="s">
        <v>739</v>
      </c>
      <c r="H363" s="13" t="s">
        <v>1863</v>
      </c>
      <c r="I363" s="13" t="s">
        <v>1864</v>
      </c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x14ac:dyDescent="0.3">
      <c r="A364" s="12" t="s">
        <v>1865</v>
      </c>
      <c r="B364" s="13" t="s">
        <v>1866</v>
      </c>
      <c r="C364" s="14" t="e">
        <v>#N/A</v>
      </c>
      <c r="D364" s="15" t="s">
        <v>1867</v>
      </c>
      <c r="E364" s="16">
        <v>207359</v>
      </c>
      <c r="F364" s="16"/>
      <c r="G364" s="17" t="s">
        <v>90</v>
      </c>
      <c r="H364" s="13" t="s">
        <v>1868</v>
      </c>
      <c r="I364" s="13" t="s">
        <v>82</v>
      </c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x14ac:dyDescent="0.3">
      <c r="A365" s="12" t="s">
        <v>1869</v>
      </c>
      <c r="B365" s="13" t="s">
        <v>1870</v>
      </c>
      <c r="C365" s="14" t="s">
        <v>1871</v>
      </c>
      <c r="D365" s="15" t="s">
        <v>1872</v>
      </c>
      <c r="E365" s="16">
        <v>268270</v>
      </c>
      <c r="F365" s="16"/>
      <c r="G365" s="17" t="s">
        <v>1185</v>
      </c>
      <c r="H365" s="13" t="s">
        <v>1622</v>
      </c>
      <c r="I365" s="13" t="s">
        <v>101</v>
      </c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x14ac:dyDescent="0.3">
      <c r="A366" s="12" t="s">
        <v>1873</v>
      </c>
      <c r="B366" s="13" t="s">
        <v>347</v>
      </c>
      <c r="C366" s="14" t="s">
        <v>1874</v>
      </c>
      <c r="D366" s="15" t="s">
        <v>1875</v>
      </c>
      <c r="E366" s="16">
        <v>262682</v>
      </c>
      <c r="F366" s="16"/>
      <c r="G366" s="17" t="s">
        <v>1876</v>
      </c>
      <c r="H366" s="13" t="s">
        <v>1877</v>
      </c>
      <c r="I366" s="13" t="s">
        <v>145</v>
      </c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x14ac:dyDescent="0.3">
      <c r="A367" s="12" t="s">
        <v>1878</v>
      </c>
      <c r="B367" s="13" t="s">
        <v>1879</v>
      </c>
      <c r="C367" s="14" t="e">
        <v>#N/A</v>
      </c>
      <c r="D367" s="15" t="s">
        <v>1880</v>
      </c>
      <c r="E367" s="16">
        <v>207370</v>
      </c>
      <c r="F367" s="16"/>
      <c r="G367" s="17" t="s">
        <v>26</v>
      </c>
      <c r="H367" s="13" t="s">
        <v>1881</v>
      </c>
      <c r="I367" s="13" t="s">
        <v>1882</v>
      </c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x14ac:dyDescent="0.3">
      <c r="A368" s="12" t="s">
        <v>1883</v>
      </c>
      <c r="B368" s="13" t="s">
        <v>1884</v>
      </c>
      <c r="C368" s="14" t="s">
        <v>1885</v>
      </c>
      <c r="D368" s="15" t="s">
        <v>1886</v>
      </c>
      <c r="E368" s="16" t="s">
        <v>1887</v>
      </c>
      <c r="F368" s="16"/>
      <c r="G368" s="17" t="s">
        <v>1421</v>
      </c>
      <c r="H368" s="13" t="s">
        <v>1888</v>
      </c>
      <c r="I368" s="13" t="s">
        <v>1889</v>
      </c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x14ac:dyDescent="0.3">
      <c r="A369" s="12" t="s">
        <v>1890</v>
      </c>
      <c r="B369" s="13" t="s">
        <v>1891</v>
      </c>
      <c r="C369" s="14" t="s">
        <v>1892</v>
      </c>
      <c r="D369" s="15" t="s">
        <v>1893</v>
      </c>
      <c r="E369" s="16">
        <v>269238</v>
      </c>
      <c r="F369" s="16"/>
      <c r="G369" s="17" t="s">
        <v>512</v>
      </c>
      <c r="H369" s="13" t="s">
        <v>1562</v>
      </c>
      <c r="I369" s="13" t="s">
        <v>1295</v>
      </c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x14ac:dyDescent="0.3">
      <c r="A370" s="12" t="s">
        <v>1894</v>
      </c>
      <c r="B370" s="13" t="s">
        <v>1895</v>
      </c>
      <c r="C370" s="14" t="s">
        <v>1896</v>
      </c>
      <c r="D370" s="15" t="s">
        <v>1897</v>
      </c>
      <c r="E370" s="16">
        <v>274538</v>
      </c>
      <c r="F370" s="16"/>
      <c r="G370" s="17" t="s">
        <v>1898</v>
      </c>
      <c r="H370" s="13" t="s">
        <v>1899</v>
      </c>
      <c r="I370" s="13" t="s">
        <v>1900</v>
      </c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x14ac:dyDescent="0.3">
      <c r="A371" s="12" t="s">
        <v>1901</v>
      </c>
      <c r="B371" s="13" t="s">
        <v>1902</v>
      </c>
      <c r="C371" s="14" t="s">
        <v>1903</v>
      </c>
      <c r="D371" s="15" t="s">
        <v>1904</v>
      </c>
      <c r="E371" s="16" t="s">
        <v>1905</v>
      </c>
      <c r="F371" s="16"/>
      <c r="G371" s="17" t="s">
        <v>1906</v>
      </c>
      <c r="H371" s="13" t="s">
        <v>1907</v>
      </c>
      <c r="I371" s="13" t="s">
        <v>1908</v>
      </c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x14ac:dyDescent="0.3">
      <c r="A372" s="12" t="s">
        <v>1909</v>
      </c>
      <c r="B372" s="13" t="s">
        <v>1910</v>
      </c>
      <c r="C372" s="14" t="s">
        <v>1911</v>
      </c>
      <c r="D372" s="15" t="s">
        <v>1912</v>
      </c>
      <c r="E372" s="16">
        <v>272781</v>
      </c>
      <c r="F372" s="16"/>
      <c r="G372" s="17" t="s">
        <v>1913</v>
      </c>
      <c r="H372" s="13" t="s">
        <v>1914</v>
      </c>
      <c r="I372" s="13" t="s">
        <v>1915</v>
      </c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x14ac:dyDescent="0.3">
      <c r="A373" s="12" t="s">
        <v>1916</v>
      </c>
      <c r="B373" s="13" t="s">
        <v>1917</v>
      </c>
      <c r="C373" s="14" t="e">
        <v>#N/A</v>
      </c>
      <c r="D373" s="15" t="s">
        <v>1918</v>
      </c>
      <c r="E373" s="16">
        <v>5337</v>
      </c>
      <c r="F373" s="16"/>
      <c r="G373" s="17" t="s">
        <v>1723</v>
      </c>
      <c r="H373" s="13" t="s">
        <v>1919</v>
      </c>
      <c r="I373" s="13" t="s">
        <v>1920</v>
      </c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x14ac:dyDescent="0.3">
      <c r="A374" s="12" t="s">
        <v>1921</v>
      </c>
      <c r="B374" s="13" t="s">
        <v>1922</v>
      </c>
      <c r="C374" s="14" t="s">
        <v>1923</v>
      </c>
      <c r="D374" s="15" t="s">
        <v>1924</v>
      </c>
      <c r="E374" s="16">
        <v>270241</v>
      </c>
      <c r="F374" s="16"/>
      <c r="G374" s="17" t="s">
        <v>1810</v>
      </c>
      <c r="H374" s="13" t="s">
        <v>1545</v>
      </c>
      <c r="I374" s="13" t="s">
        <v>187</v>
      </c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x14ac:dyDescent="0.3">
      <c r="A375" s="12" t="s">
        <v>1925</v>
      </c>
      <c r="B375" s="13" t="s">
        <v>1926</v>
      </c>
      <c r="C375" s="14" t="e">
        <v>#N/A</v>
      </c>
      <c r="D375" s="15" t="s">
        <v>1927</v>
      </c>
      <c r="E375" s="16">
        <v>247472</v>
      </c>
      <c r="F375" s="16"/>
      <c r="G375" s="17" t="s">
        <v>1928</v>
      </c>
      <c r="H375" s="13" t="s">
        <v>1929</v>
      </c>
      <c r="I375" s="13" t="s">
        <v>53</v>
      </c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x14ac:dyDescent="0.3">
      <c r="A376" s="12" t="s">
        <v>1930</v>
      </c>
      <c r="B376" s="13" t="s">
        <v>1931</v>
      </c>
      <c r="C376" s="14" t="e">
        <v>#N/A</v>
      </c>
      <c r="D376" s="15" t="s">
        <v>1932</v>
      </c>
      <c r="E376" s="16">
        <v>251503</v>
      </c>
      <c r="F376" s="16"/>
      <c r="G376" s="17" t="s">
        <v>424</v>
      </c>
      <c r="H376" s="13" t="s">
        <v>1933</v>
      </c>
      <c r="I376" s="13" t="s">
        <v>679</v>
      </c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x14ac:dyDescent="0.3">
      <c r="A377" s="12" t="s">
        <v>1934</v>
      </c>
      <c r="B377" s="13" t="s">
        <v>1935</v>
      </c>
      <c r="C377" s="14" t="e">
        <v>#N/A</v>
      </c>
      <c r="D377" s="15" t="s">
        <v>1936</v>
      </c>
      <c r="E377" s="16">
        <v>2882</v>
      </c>
      <c r="F377" s="16"/>
      <c r="G377" s="17" t="s">
        <v>1379</v>
      </c>
      <c r="H377" s="13" t="s">
        <v>1863</v>
      </c>
      <c r="I377" s="13" t="s">
        <v>1864</v>
      </c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x14ac:dyDescent="0.3">
      <c r="A378" s="12" t="s">
        <v>1937</v>
      </c>
      <c r="B378" s="13" t="s">
        <v>1938</v>
      </c>
      <c r="C378" s="14" t="s">
        <v>1939</v>
      </c>
      <c r="D378" s="15" t="s">
        <v>1940</v>
      </c>
      <c r="E378" s="16">
        <v>259860</v>
      </c>
      <c r="F378" s="16"/>
      <c r="G378" s="17" t="s">
        <v>1941</v>
      </c>
      <c r="H378" s="13" t="s">
        <v>1942</v>
      </c>
      <c r="I378" s="13" t="s">
        <v>1943</v>
      </c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x14ac:dyDescent="0.3">
      <c r="A379" s="12" t="s">
        <v>1944</v>
      </c>
      <c r="B379" s="13" t="s">
        <v>1945</v>
      </c>
      <c r="C379" s="14" t="s">
        <v>1946</v>
      </c>
      <c r="D379" s="15" t="s">
        <v>1947</v>
      </c>
      <c r="E379" s="16">
        <v>257498</v>
      </c>
      <c r="F379" s="16"/>
      <c r="G379" s="17" t="s">
        <v>121</v>
      </c>
      <c r="H379" s="13" t="s">
        <v>1948</v>
      </c>
      <c r="I379" s="13" t="s">
        <v>53</v>
      </c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x14ac:dyDescent="0.3">
      <c r="A380" s="12" t="s">
        <v>1949</v>
      </c>
      <c r="B380" s="13" t="s">
        <v>1950</v>
      </c>
      <c r="C380" s="14" t="e">
        <v>#N/A</v>
      </c>
      <c r="D380" s="15" t="s">
        <v>1951</v>
      </c>
      <c r="E380" s="16">
        <v>241120</v>
      </c>
      <c r="F380" s="16"/>
      <c r="G380" s="17" t="s">
        <v>39</v>
      </c>
      <c r="H380" s="13" t="s">
        <v>1952</v>
      </c>
      <c r="I380" s="13" t="s">
        <v>1953</v>
      </c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x14ac:dyDescent="0.3">
      <c r="A381" s="12" t="s">
        <v>1954</v>
      </c>
      <c r="B381" s="13" t="s">
        <v>1955</v>
      </c>
      <c r="C381" s="14" t="e">
        <v>#N/A</v>
      </c>
      <c r="D381" s="15" t="s">
        <v>1956</v>
      </c>
      <c r="E381" s="16">
        <v>214947</v>
      </c>
      <c r="F381" s="16"/>
      <c r="G381" s="17" t="s">
        <v>59</v>
      </c>
      <c r="H381" s="13" t="s">
        <v>1957</v>
      </c>
      <c r="I381" s="13" t="s">
        <v>1282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x14ac:dyDescent="0.3">
      <c r="A382" s="12" t="s">
        <v>1958</v>
      </c>
      <c r="B382" s="13" t="s">
        <v>1959</v>
      </c>
      <c r="C382" s="14" t="e">
        <v>#N/A</v>
      </c>
      <c r="D382" s="15" t="s">
        <v>1960</v>
      </c>
      <c r="E382" s="16">
        <v>2342</v>
      </c>
      <c r="F382" s="16"/>
      <c r="G382" s="17" t="s">
        <v>1961</v>
      </c>
      <c r="H382" s="13" t="s">
        <v>1962</v>
      </c>
      <c r="I382" s="13" t="s">
        <v>1963</v>
      </c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x14ac:dyDescent="0.3">
      <c r="A383" s="12" t="s">
        <v>1958</v>
      </c>
      <c r="B383" s="13" t="s">
        <v>1964</v>
      </c>
      <c r="C383" s="14" t="e">
        <v>#N/A</v>
      </c>
      <c r="D383" s="15" t="s">
        <v>331</v>
      </c>
      <c r="E383" s="16">
        <v>258449</v>
      </c>
      <c r="F383" s="16"/>
      <c r="G383" s="17" t="s">
        <v>1943</v>
      </c>
      <c r="H383" s="13" t="s">
        <v>1965</v>
      </c>
      <c r="I383" s="13" t="s">
        <v>53</v>
      </c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x14ac:dyDescent="0.3">
      <c r="A384" s="12" t="s">
        <v>1966</v>
      </c>
      <c r="B384" s="13" t="s">
        <v>1967</v>
      </c>
      <c r="C384" s="14" t="e">
        <v>#N/A</v>
      </c>
      <c r="D384" s="15" t="s">
        <v>1968</v>
      </c>
      <c r="E384" s="16">
        <v>238540</v>
      </c>
      <c r="F384" s="16"/>
      <c r="G384" s="17" t="s">
        <v>763</v>
      </c>
      <c r="H384" s="13" t="s">
        <v>1969</v>
      </c>
      <c r="I384" s="13" t="s">
        <v>294</v>
      </c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x14ac:dyDescent="0.3">
      <c r="A385" s="12" t="s">
        <v>1970</v>
      </c>
      <c r="B385" s="13" t="s">
        <v>1971</v>
      </c>
      <c r="C385" s="14" t="e">
        <v>#N/A</v>
      </c>
      <c r="D385" s="15" t="s">
        <v>1972</v>
      </c>
      <c r="E385" s="16">
        <v>262460</v>
      </c>
      <c r="F385" s="16"/>
      <c r="G385" s="17" t="s">
        <v>1973</v>
      </c>
      <c r="H385" s="13" t="s">
        <v>1974</v>
      </c>
      <c r="I385" s="13" t="s">
        <v>48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x14ac:dyDescent="0.3">
      <c r="A386" s="12" t="s">
        <v>1975</v>
      </c>
      <c r="B386" s="13" t="s">
        <v>328</v>
      </c>
      <c r="C386" s="14" t="s">
        <v>1976</v>
      </c>
      <c r="D386" s="15" t="s">
        <v>1977</v>
      </c>
      <c r="E386" s="16">
        <v>272118</v>
      </c>
      <c r="F386" s="16"/>
      <c r="G386" s="17" t="s">
        <v>911</v>
      </c>
      <c r="H386" s="13" t="s">
        <v>1978</v>
      </c>
      <c r="I386" s="13" t="s">
        <v>1979</v>
      </c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x14ac:dyDescent="0.3">
      <c r="A387" s="12" t="s">
        <v>1980</v>
      </c>
      <c r="B387" s="13" t="s">
        <v>1981</v>
      </c>
      <c r="C387" s="14" t="s">
        <v>1982</v>
      </c>
      <c r="D387" s="15" t="s">
        <v>1983</v>
      </c>
      <c r="E387" s="16">
        <v>271000</v>
      </c>
      <c r="F387" s="16"/>
      <c r="G387" s="17" t="s">
        <v>512</v>
      </c>
      <c r="H387" s="13" t="s">
        <v>1984</v>
      </c>
      <c r="I387" s="13" t="s">
        <v>548</v>
      </c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x14ac:dyDescent="0.3">
      <c r="A388" s="12" t="s">
        <v>1985</v>
      </c>
      <c r="B388" s="13" t="s">
        <v>1986</v>
      </c>
      <c r="C388" s="14" t="s">
        <v>1987</v>
      </c>
      <c r="D388" s="15" t="s">
        <v>1988</v>
      </c>
      <c r="E388" s="16">
        <v>270226</v>
      </c>
      <c r="F388" s="16"/>
      <c r="G388" s="17" t="s">
        <v>1989</v>
      </c>
      <c r="H388" s="13" t="s">
        <v>1990</v>
      </c>
      <c r="I388" s="13" t="s">
        <v>563</v>
      </c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x14ac:dyDescent="0.3">
      <c r="A389" s="12" t="s">
        <v>1991</v>
      </c>
      <c r="B389" s="13" t="s">
        <v>1992</v>
      </c>
      <c r="C389" s="14" t="s">
        <v>1993</v>
      </c>
      <c r="D389" s="15" t="s">
        <v>1994</v>
      </c>
      <c r="E389" s="16">
        <v>274838</v>
      </c>
      <c r="F389" s="16"/>
      <c r="G389" s="17" t="s">
        <v>1995</v>
      </c>
      <c r="H389" s="13" t="s">
        <v>1996</v>
      </c>
      <c r="I389" s="13" t="s">
        <v>911</v>
      </c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x14ac:dyDescent="0.3">
      <c r="A390" s="12" t="s">
        <v>1997</v>
      </c>
      <c r="B390" s="13" t="s">
        <v>1998</v>
      </c>
      <c r="C390" s="14" t="e">
        <v>#N/A</v>
      </c>
      <c r="D390" s="15" t="s">
        <v>1999</v>
      </c>
      <c r="E390" s="16">
        <v>243540</v>
      </c>
      <c r="F390" s="16"/>
      <c r="G390" s="17" t="s">
        <v>287</v>
      </c>
      <c r="H390" s="13" t="s">
        <v>2000</v>
      </c>
      <c r="I390" s="13" t="s">
        <v>2001</v>
      </c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x14ac:dyDescent="0.3">
      <c r="A391" s="12" t="s">
        <v>2002</v>
      </c>
      <c r="B391" s="13" t="s">
        <v>2003</v>
      </c>
      <c r="C391" s="14" t="s">
        <v>2004</v>
      </c>
      <c r="D391" s="15" t="s">
        <v>2005</v>
      </c>
      <c r="E391" s="16">
        <v>254160</v>
      </c>
      <c r="F391" s="16"/>
      <c r="G391" s="17" t="s">
        <v>1400</v>
      </c>
      <c r="H391" s="13" t="s">
        <v>2006</v>
      </c>
      <c r="I391" s="13" t="s">
        <v>2007</v>
      </c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x14ac:dyDescent="0.3">
      <c r="A392" s="12" t="s">
        <v>2008</v>
      </c>
      <c r="B392" s="13" t="s">
        <v>2009</v>
      </c>
      <c r="C392" s="14" t="e">
        <v>#N/A</v>
      </c>
      <c r="D392" s="15" t="s">
        <v>2010</v>
      </c>
      <c r="E392" s="16">
        <v>255435</v>
      </c>
      <c r="F392" s="16"/>
      <c r="G392" s="17" t="s">
        <v>215</v>
      </c>
      <c r="H392" s="13" t="s">
        <v>2011</v>
      </c>
      <c r="I392" s="13" t="s">
        <v>110</v>
      </c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x14ac:dyDescent="0.3">
      <c r="A393" s="12" t="s">
        <v>6742</v>
      </c>
      <c r="B393" s="13" t="s">
        <v>6722</v>
      </c>
      <c r="C393" s="14" t="s">
        <v>6762</v>
      </c>
      <c r="D393" s="15" t="s">
        <v>6723</v>
      </c>
      <c r="E393" s="16">
        <v>275901</v>
      </c>
      <c r="F393" s="16"/>
      <c r="G393" s="17" t="s">
        <v>6686</v>
      </c>
      <c r="H393" s="13" t="s">
        <v>6783</v>
      </c>
      <c r="I393" s="13" t="s">
        <v>6784</v>
      </c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x14ac:dyDescent="0.3">
      <c r="A394" s="12" t="s">
        <v>2012</v>
      </c>
      <c r="B394" s="13" t="s">
        <v>2013</v>
      </c>
      <c r="C394" s="14" t="e">
        <v>#N/A</v>
      </c>
      <c r="D394" s="15">
        <v>522</v>
      </c>
      <c r="E394" s="16">
        <v>249712</v>
      </c>
      <c r="F394" s="16"/>
      <c r="G394" s="17" t="s">
        <v>110</v>
      </c>
      <c r="H394" s="13" t="s">
        <v>2014</v>
      </c>
      <c r="I394" s="13" t="s">
        <v>39</v>
      </c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x14ac:dyDescent="0.3">
      <c r="A395" s="12" t="s">
        <v>2015</v>
      </c>
      <c r="B395" s="13" t="s">
        <v>2016</v>
      </c>
      <c r="C395" s="14" t="e">
        <v>#N/A</v>
      </c>
      <c r="D395" s="15" t="s">
        <v>2017</v>
      </c>
      <c r="E395" s="16">
        <v>244688</v>
      </c>
      <c r="F395" s="16"/>
      <c r="G395" s="17" t="s">
        <v>604</v>
      </c>
      <c r="H395" s="13" t="s">
        <v>2018</v>
      </c>
      <c r="I395" s="13" t="s">
        <v>2001</v>
      </c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x14ac:dyDescent="0.3">
      <c r="A396" s="12" t="s">
        <v>2019</v>
      </c>
      <c r="B396" s="13" t="s">
        <v>911</v>
      </c>
      <c r="C396" s="14" t="s">
        <v>2020</v>
      </c>
      <c r="D396" s="15" t="s">
        <v>2021</v>
      </c>
      <c r="E396" s="16">
        <v>268255</v>
      </c>
      <c r="F396" s="16"/>
      <c r="G396" s="17" t="s">
        <v>728</v>
      </c>
      <c r="H396" s="13" t="s">
        <v>1294</v>
      </c>
      <c r="I396" s="13" t="s">
        <v>1295</v>
      </c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x14ac:dyDescent="0.3">
      <c r="A397" s="12" t="s">
        <v>2019</v>
      </c>
      <c r="B397" s="13" t="s">
        <v>2022</v>
      </c>
      <c r="C397" s="14" t="e">
        <v>#N/A</v>
      </c>
      <c r="D397" s="15">
        <v>1872</v>
      </c>
      <c r="E397" s="16">
        <v>263156</v>
      </c>
      <c r="F397" s="16"/>
      <c r="G397" s="17" t="s">
        <v>584</v>
      </c>
      <c r="H397" s="13" t="s">
        <v>2023</v>
      </c>
      <c r="I397" s="13" t="s">
        <v>563</v>
      </c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x14ac:dyDescent="0.3">
      <c r="A398" s="12" t="s">
        <v>2024</v>
      </c>
      <c r="B398" s="13" t="s">
        <v>143</v>
      </c>
      <c r="C398" s="14" t="e">
        <v>#N/A</v>
      </c>
      <c r="D398" s="15" t="s">
        <v>2025</v>
      </c>
      <c r="E398" s="16">
        <v>257503</v>
      </c>
      <c r="F398" s="16"/>
      <c r="G398" s="17" t="s">
        <v>877</v>
      </c>
      <c r="H398" s="13" t="s">
        <v>2026</v>
      </c>
      <c r="I398" s="13" t="s">
        <v>353</v>
      </c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x14ac:dyDescent="0.3">
      <c r="A399" s="12" t="s">
        <v>2027</v>
      </c>
      <c r="B399" s="13" t="s">
        <v>2028</v>
      </c>
      <c r="C399" s="14" t="e">
        <v>#N/A</v>
      </c>
      <c r="D399" s="15" t="s">
        <v>2029</v>
      </c>
      <c r="E399" s="16">
        <v>256508</v>
      </c>
      <c r="F399" s="16"/>
      <c r="G399" s="17" t="s">
        <v>2030</v>
      </c>
      <c r="H399" s="13" t="s">
        <v>2031</v>
      </c>
      <c r="I399" s="13" t="s">
        <v>137</v>
      </c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x14ac:dyDescent="0.3">
      <c r="A400" s="12" t="s">
        <v>2032</v>
      </c>
      <c r="B400" s="13" t="s">
        <v>2033</v>
      </c>
      <c r="C400" s="14" t="s">
        <v>2034</v>
      </c>
      <c r="D400" s="15" t="s">
        <v>2035</v>
      </c>
      <c r="E400" s="16">
        <v>265931</v>
      </c>
      <c r="F400" s="16"/>
      <c r="G400" s="17" t="s">
        <v>2036</v>
      </c>
      <c r="H400" s="13" t="s">
        <v>2037</v>
      </c>
      <c r="I400" s="13" t="s">
        <v>1498</v>
      </c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x14ac:dyDescent="0.3">
      <c r="A401" s="12" t="s">
        <v>2038</v>
      </c>
      <c r="B401" s="13" t="s">
        <v>2039</v>
      </c>
      <c r="C401" s="14" t="s">
        <v>2040</v>
      </c>
      <c r="D401" s="15" t="s">
        <v>2041</v>
      </c>
      <c r="E401" s="16" t="s">
        <v>2042</v>
      </c>
      <c r="F401" s="16"/>
      <c r="G401" s="17" t="s">
        <v>911</v>
      </c>
      <c r="H401" s="13" t="s">
        <v>2043</v>
      </c>
      <c r="I401" s="13" t="s">
        <v>2044</v>
      </c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x14ac:dyDescent="0.3">
      <c r="A402" s="12" t="s">
        <v>2045</v>
      </c>
      <c r="B402" s="13" t="s">
        <v>2046</v>
      </c>
      <c r="C402" s="14" t="e">
        <v>#N/A</v>
      </c>
      <c r="D402" s="15" t="s">
        <v>2047</v>
      </c>
      <c r="E402" s="16">
        <v>255969</v>
      </c>
      <c r="F402" s="16"/>
      <c r="G402" s="17" t="s">
        <v>1012</v>
      </c>
      <c r="H402" s="13" t="s">
        <v>2048</v>
      </c>
      <c r="I402" s="13" t="s">
        <v>813</v>
      </c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x14ac:dyDescent="0.3">
      <c r="A403" s="12" t="s">
        <v>2045</v>
      </c>
      <c r="B403" s="13" t="s">
        <v>2049</v>
      </c>
      <c r="C403" s="14" t="e">
        <v>#N/A</v>
      </c>
      <c r="D403" s="15" t="s">
        <v>2050</v>
      </c>
      <c r="E403" s="16">
        <v>214941</v>
      </c>
      <c r="F403" s="16"/>
      <c r="G403" s="17" t="s">
        <v>519</v>
      </c>
      <c r="H403" s="13" t="s">
        <v>2051</v>
      </c>
      <c r="I403" s="13" t="s">
        <v>2052</v>
      </c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x14ac:dyDescent="0.3">
      <c r="A404" s="12" t="s">
        <v>2053</v>
      </c>
      <c r="B404" s="13" t="s">
        <v>2054</v>
      </c>
      <c r="C404" s="14" t="e">
        <v>#N/A</v>
      </c>
      <c r="D404" s="15">
        <v>212</v>
      </c>
      <c r="E404" s="16">
        <v>223647</v>
      </c>
      <c r="F404" s="16"/>
      <c r="G404" s="17" t="s">
        <v>2055</v>
      </c>
      <c r="H404" s="13" t="s">
        <v>2056</v>
      </c>
      <c r="I404" s="13" t="s">
        <v>915</v>
      </c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x14ac:dyDescent="0.3">
      <c r="A405" s="12" t="s">
        <v>2057</v>
      </c>
      <c r="B405" s="13" t="s">
        <v>2058</v>
      </c>
      <c r="C405" s="14" t="e">
        <v>#N/A</v>
      </c>
      <c r="D405" s="15">
        <v>4635</v>
      </c>
      <c r="E405" s="16">
        <v>254395</v>
      </c>
      <c r="F405" s="16"/>
      <c r="G405" s="17" t="s">
        <v>2059</v>
      </c>
      <c r="H405" s="13" t="s">
        <v>2060</v>
      </c>
      <c r="I405" s="13" t="s">
        <v>110</v>
      </c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x14ac:dyDescent="0.3">
      <c r="A406" s="12" t="s">
        <v>2061</v>
      </c>
      <c r="B406" s="13" t="s">
        <v>2062</v>
      </c>
      <c r="C406" s="14" t="s">
        <v>2063</v>
      </c>
      <c r="D406" s="15" t="s">
        <v>2064</v>
      </c>
      <c r="E406" s="16">
        <v>271003</v>
      </c>
      <c r="F406" s="16"/>
      <c r="G406" s="17" t="s">
        <v>626</v>
      </c>
      <c r="H406" s="13" t="s">
        <v>2065</v>
      </c>
      <c r="I406" s="13" t="s">
        <v>2066</v>
      </c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x14ac:dyDescent="0.3">
      <c r="A407" s="12" t="s">
        <v>2067</v>
      </c>
      <c r="B407" s="13" t="s">
        <v>2068</v>
      </c>
      <c r="C407" s="14" t="s">
        <v>2069</v>
      </c>
      <c r="D407" s="15" t="s">
        <v>2070</v>
      </c>
      <c r="E407" s="16">
        <v>274848</v>
      </c>
      <c r="F407" s="16"/>
      <c r="G407" s="17" t="s">
        <v>2071</v>
      </c>
      <c r="H407" s="13" t="s">
        <v>1996</v>
      </c>
      <c r="I407" s="13" t="s">
        <v>911</v>
      </c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x14ac:dyDescent="0.3">
      <c r="A408" s="12" t="s">
        <v>2072</v>
      </c>
      <c r="B408" s="13" t="s">
        <v>2073</v>
      </c>
      <c r="C408" s="14" t="e">
        <v>#N/A</v>
      </c>
      <c r="D408" s="15" t="s">
        <v>2074</v>
      </c>
      <c r="E408" s="16">
        <v>259417</v>
      </c>
      <c r="F408" s="16"/>
      <c r="G408" s="17" t="s">
        <v>121</v>
      </c>
      <c r="H408" s="13" t="s">
        <v>2075</v>
      </c>
      <c r="I408" s="13" t="s">
        <v>1400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x14ac:dyDescent="0.3">
      <c r="A409" s="12" t="s">
        <v>2076</v>
      </c>
      <c r="B409" s="13" t="s">
        <v>2077</v>
      </c>
      <c r="C409" s="14" t="s">
        <v>2078</v>
      </c>
      <c r="D409" s="15" t="s">
        <v>2079</v>
      </c>
      <c r="E409" s="16">
        <v>261991</v>
      </c>
      <c r="F409" s="16"/>
      <c r="G409" s="17" t="s">
        <v>584</v>
      </c>
      <c r="H409" s="13" t="s">
        <v>2080</v>
      </c>
      <c r="I409" s="13" t="s">
        <v>454</v>
      </c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x14ac:dyDescent="0.3">
      <c r="A410" s="12" t="s">
        <v>2081</v>
      </c>
      <c r="B410" s="13" t="s">
        <v>2082</v>
      </c>
      <c r="C410" s="14" t="s">
        <v>2083</v>
      </c>
      <c r="D410" s="15" t="s">
        <v>2084</v>
      </c>
      <c r="E410" s="16">
        <v>255971</v>
      </c>
      <c r="F410" s="16"/>
      <c r="G410" s="17" t="s">
        <v>262</v>
      </c>
      <c r="H410" s="13" t="s">
        <v>2085</v>
      </c>
      <c r="I410" s="13" t="s">
        <v>39</v>
      </c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x14ac:dyDescent="0.3">
      <c r="A411" s="12" t="s">
        <v>2086</v>
      </c>
      <c r="B411" s="13" t="s">
        <v>2087</v>
      </c>
      <c r="C411" s="14" t="s">
        <v>2088</v>
      </c>
      <c r="D411" s="15" t="s">
        <v>2089</v>
      </c>
      <c r="E411" s="16">
        <v>269813</v>
      </c>
      <c r="F411" s="16"/>
      <c r="G411" s="17" t="s">
        <v>1775</v>
      </c>
      <c r="H411" s="13" t="s">
        <v>2090</v>
      </c>
      <c r="I411" s="13" t="s">
        <v>2091</v>
      </c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x14ac:dyDescent="0.3">
      <c r="A412" s="12" t="s">
        <v>2092</v>
      </c>
      <c r="B412" s="13" t="s">
        <v>2093</v>
      </c>
      <c r="C412" s="14" t="s">
        <v>2094</v>
      </c>
      <c r="D412" s="15" t="s">
        <v>2095</v>
      </c>
      <c r="E412" s="16">
        <v>257126</v>
      </c>
      <c r="F412" s="16"/>
      <c r="G412" s="17" t="s">
        <v>2096</v>
      </c>
      <c r="H412" s="13" t="s">
        <v>2085</v>
      </c>
      <c r="I412" s="13" t="s">
        <v>39</v>
      </c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x14ac:dyDescent="0.3">
      <c r="A413" s="12" t="s">
        <v>2097</v>
      </c>
      <c r="B413" s="13" t="s">
        <v>2098</v>
      </c>
      <c r="C413" s="14" t="s">
        <v>2099</v>
      </c>
      <c r="D413" s="15" t="s">
        <v>2100</v>
      </c>
      <c r="E413" s="16">
        <v>267734</v>
      </c>
      <c r="F413" s="16"/>
      <c r="G413" s="17" t="s">
        <v>1775</v>
      </c>
      <c r="H413" s="13" t="s">
        <v>2101</v>
      </c>
      <c r="I413" s="13" t="s">
        <v>2102</v>
      </c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x14ac:dyDescent="0.3">
      <c r="A414" s="12" t="s">
        <v>2103</v>
      </c>
      <c r="B414" s="13" t="s">
        <v>2104</v>
      </c>
      <c r="C414" s="14" t="e">
        <v>#N/A</v>
      </c>
      <c r="D414" s="15" t="s">
        <v>2105</v>
      </c>
      <c r="E414" s="16">
        <v>259750</v>
      </c>
      <c r="F414" s="16"/>
      <c r="G414" s="17" t="s">
        <v>2106</v>
      </c>
      <c r="H414" s="13" t="s">
        <v>2107</v>
      </c>
      <c r="I414" s="13" t="s">
        <v>1400</v>
      </c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x14ac:dyDescent="0.3">
      <c r="A415" s="12" t="s">
        <v>2108</v>
      </c>
      <c r="B415" s="13" t="s">
        <v>2109</v>
      </c>
      <c r="C415" s="14" t="e">
        <v>#N/A</v>
      </c>
      <c r="D415" s="15" t="s">
        <v>2110</v>
      </c>
      <c r="E415" s="16">
        <v>223612</v>
      </c>
      <c r="F415" s="16"/>
      <c r="G415" s="17" t="s">
        <v>173</v>
      </c>
      <c r="H415" s="13" t="s">
        <v>2111</v>
      </c>
      <c r="I415" s="13" t="s">
        <v>2112</v>
      </c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x14ac:dyDescent="0.3">
      <c r="A416" s="12" t="s">
        <v>2113</v>
      </c>
      <c r="B416" s="13" t="s">
        <v>2114</v>
      </c>
      <c r="C416" s="14" t="e">
        <v>#N/A</v>
      </c>
      <c r="D416" s="15" t="s">
        <v>2115</v>
      </c>
      <c r="E416" s="16">
        <v>208503</v>
      </c>
      <c r="F416" s="16"/>
      <c r="G416" s="17" t="s">
        <v>519</v>
      </c>
      <c r="H416" s="13" t="s">
        <v>2116</v>
      </c>
      <c r="I416" s="13" t="s">
        <v>22</v>
      </c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x14ac:dyDescent="0.3">
      <c r="A417" s="12" t="s">
        <v>2117</v>
      </c>
      <c r="B417" s="13" t="s">
        <v>2118</v>
      </c>
      <c r="C417" s="14" t="s">
        <v>2119</v>
      </c>
      <c r="D417" s="15" t="s">
        <v>2120</v>
      </c>
      <c r="E417" s="16">
        <v>5091</v>
      </c>
      <c r="F417" s="16"/>
      <c r="G417" s="17" t="s">
        <v>1254</v>
      </c>
      <c r="H417" s="13" t="s">
        <v>2121</v>
      </c>
      <c r="I417" s="13" t="s">
        <v>2122</v>
      </c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x14ac:dyDescent="0.3">
      <c r="A418" s="12" t="s">
        <v>2123</v>
      </c>
      <c r="B418" s="13" t="s">
        <v>2124</v>
      </c>
      <c r="C418" s="14" t="e">
        <v>#N/A</v>
      </c>
      <c r="D418" s="15" t="s">
        <v>2125</v>
      </c>
      <c r="E418" s="16">
        <v>261255</v>
      </c>
      <c r="F418" s="16"/>
      <c r="G418" s="17" t="s">
        <v>163</v>
      </c>
      <c r="H418" s="13" t="s">
        <v>2126</v>
      </c>
      <c r="I418" s="13" t="s">
        <v>1400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x14ac:dyDescent="0.3">
      <c r="A419" s="12" t="s">
        <v>2127</v>
      </c>
      <c r="B419" s="13" t="s">
        <v>213</v>
      </c>
      <c r="C419" s="14" t="e">
        <v>#N/A</v>
      </c>
      <c r="D419" s="15" t="s">
        <v>2128</v>
      </c>
      <c r="E419" s="16">
        <v>255972</v>
      </c>
      <c r="F419" s="16"/>
      <c r="G419" s="17" t="s">
        <v>262</v>
      </c>
      <c r="H419" s="13" t="s">
        <v>2085</v>
      </c>
      <c r="I419" s="13" t="s">
        <v>39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x14ac:dyDescent="0.3">
      <c r="A420" s="12" t="s">
        <v>2129</v>
      </c>
      <c r="B420" s="13" t="s">
        <v>2130</v>
      </c>
      <c r="C420" s="14" t="e">
        <v>#N/A</v>
      </c>
      <c r="D420" s="15" t="s">
        <v>2131</v>
      </c>
      <c r="E420" s="16">
        <v>264040</v>
      </c>
      <c r="F420" s="16"/>
      <c r="G420" s="17" t="s">
        <v>227</v>
      </c>
      <c r="H420" s="13" t="s">
        <v>2132</v>
      </c>
      <c r="I420" s="13" t="s">
        <v>145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x14ac:dyDescent="0.3">
      <c r="A421" s="12" t="s">
        <v>2133</v>
      </c>
      <c r="B421" s="13" t="s">
        <v>2134</v>
      </c>
      <c r="C421" s="14" t="e">
        <v>#N/A</v>
      </c>
      <c r="D421" s="15" t="s">
        <v>2135</v>
      </c>
      <c r="E421" s="16">
        <v>258113</v>
      </c>
      <c r="F421" s="16"/>
      <c r="G421" s="17" t="s">
        <v>121</v>
      </c>
      <c r="H421" s="13" t="s">
        <v>2126</v>
      </c>
      <c r="I421" s="13" t="s">
        <v>1400</v>
      </c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x14ac:dyDescent="0.3">
      <c r="A422" s="12" t="s">
        <v>2136</v>
      </c>
      <c r="B422" s="13" t="s">
        <v>2137</v>
      </c>
      <c r="C422" s="14" t="e">
        <v>#N/A</v>
      </c>
      <c r="D422" s="15" t="s">
        <v>2138</v>
      </c>
      <c r="E422" s="16">
        <v>222007</v>
      </c>
      <c r="F422" s="16"/>
      <c r="G422" s="17" t="s">
        <v>419</v>
      </c>
      <c r="H422" s="13" t="s">
        <v>2056</v>
      </c>
      <c r="I422" s="13" t="s">
        <v>915</v>
      </c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x14ac:dyDescent="0.3">
      <c r="A423" s="12" t="s">
        <v>2139</v>
      </c>
      <c r="B423" s="13" t="s">
        <v>2140</v>
      </c>
      <c r="C423" s="14" t="s">
        <v>2141</v>
      </c>
      <c r="D423" s="15" t="s">
        <v>2142</v>
      </c>
      <c r="E423" s="16">
        <v>269805</v>
      </c>
      <c r="F423" s="16"/>
      <c r="G423" s="17" t="s">
        <v>150</v>
      </c>
      <c r="H423" s="13" t="s">
        <v>2143</v>
      </c>
      <c r="I423" s="13" t="s">
        <v>2144</v>
      </c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x14ac:dyDescent="0.3">
      <c r="A424" s="12" t="s">
        <v>2145</v>
      </c>
      <c r="B424" s="13" t="s">
        <v>2146</v>
      </c>
      <c r="C424" s="14" t="e">
        <v>#N/A</v>
      </c>
      <c r="D424" s="15" t="s">
        <v>2147</v>
      </c>
      <c r="E424" s="16">
        <v>256507</v>
      </c>
      <c r="F424" s="16"/>
      <c r="G424" s="17" t="s">
        <v>1012</v>
      </c>
      <c r="H424" s="13" t="s">
        <v>2148</v>
      </c>
      <c r="I424" s="13" t="s">
        <v>488</v>
      </c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x14ac:dyDescent="0.3">
      <c r="A425" s="12" t="s">
        <v>2149</v>
      </c>
      <c r="B425" s="13" t="s">
        <v>2150</v>
      </c>
      <c r="C425" s="14" t="s">
        <v>2151</v>
      </c>
      <c r="D425" s="15" t="s">
        <v>2152</v>
      </c>
      <c r="E425" s="16">
        <v>260648</v>
      </c>
      <c r="F425" s="16"/>
      <c r="G425" s="17" t="s">
        <v>213</v>
      </c>
      <c r="H425" s="13" t="s">
        <v>2153</v>
      </c>
      <c r="I425" s="13" t="s">
        <v>2154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x14ac:dyDescent="0.3">
      <c r="A426" s="12" t="s">
        <v>2155</v>
      </c>
      <c r="B426" s="13" t="s">
        <v>2156</v>
      </c>
      <c r="C426" s="14" t="e">
        <v>#N/A</v>
      </c>
      <c r="D426" s="15" t="s">
        <v>2157</v>
      </c>
      <c r="E426" s="16">
        <v>251851</v>
      </c>
      <c r="F426" s="16"/>
      <c r="G426" s="17" t="s">
        <v>192</v>
      </c>
      <c r="H426" s="13" t="s">
        <v>2158</v>
      </c>
      <c r="I426" s="13" t="s">
        <v>139</v>
      </c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x14ac:dyDescent="0.3">
      <c r="A427" s="12" t="s">
        <v>2159</v>
      </c>
      <c r="B427" s="13" t="s">
        <v>2160</v>
      </c>
      <c r="C427" s="14" t="e">
        <v>#N/A</v>
      </c>
      <c r="D427" s="15" t="s">
        <v>2161</v>
      </c>
      <c r="E427" s="16">
        <v>262198</v>
      </c>
      <c r="F427" s="16"/>
      <c r="G427" s="17" t="s">
        <v>2162</v>
      </c>
      <c r="H427" s="13" t="s">
        <v>2163</v>
      </c>
      <c r="I427" s="13" t="s">
        <v>121</v>
      </c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x14ac:dyDescent="0.3">
      <c r="A428" s="12" t="s">
        <v>2164</v>
      </c>
      <c r="B428" s="13" t="s">
        <v>2165</v>
      </c>
      <c r="C428" s="14" t="s">
        <v>2166</v>
      </c>
      <c r="D428" s="15" t="s">
        <v>2167</v>
      </c>
      <c r="E428" s="16">
        <v>266706</v>
      </c>
      <c r="F428" s="16"/>
      <c r="G428" s="17" t="s">
        <v>1810</v>
      </c>
      <c r="H428" s="13" t="s">
        <v>2168</v>
      </c>
      <c r="I428" s="13" t="s">
        <v>103</v>
      </c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x14ac:dyDescent="0.3">
      <c r="A429" s="12" t="s">
        <v>2169</v>
      </c>
      <c r="B429" s="13" t="s">
        <v>2170</v>
      </c>
      <c r="C429" s="14" t="s">
        <v>2171</v>
      </c>
      <c r="D429" s="15" t="s">
        <v>2172</v>
      </c>
      <c r="E429" s="16">
        <v>270464</v>
      </c>
      <c r="F429" s="16"/>
      <c r="G429" s="17" t="s">
        <v>1183</v>
      </c>
      <c r="H429" s="13" t="s">
        <v>2173</v>
      </c>
      <c r="I429" s="13" t="s">
        <v>2174</v>
      </c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x14ac:dyDescent="0.3">
      <c r="A430" s="12" t="s">
        <v>2175</v>
      </c>
      <c r="B430" s="13" t="s">
        <v>2176</v>
      </c>
      <c r="C430" s="14" t="s">
        <v>2177</v>
      </c>
      <c r="D430" s="15" t="s">
        <v>2178</v>
      </c>
      <c r="E430" s="16">
        <v>271006</v>
      </c>
      <c r="F430" s="16"/>
      <c r="G430" s="17" t="s">
        <v>2179</v>
      </c>
      <c r="H430" s="13" t="s">
        <v>2180</v>
      </c>
      <c r="I430" s="13" t="s">
        <v>2181</v>
      </c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x14ac:dyDescent="0.3">
      <c r="A431" s="12" t="s">
        <v>2182</v>
      </c>
      <c r="B431" s="13" t="s">
        <v>269</v>
      </c>
      <c r="C431" s="14" t="e">
        <v>#N/A</v>
      </c>
      <c r="D431" s="15" t="s">
        <v>2183</v>
      </c>
      <c r="E431" s="16">
        <v>218394</v>
      </c>
      <c r="F431" s="16"/>
      <c r="G431" s="17" t="s">
        <v>757</v>
      </c>
      <c r="H431" s="13" t="s">
        <v>2184</v>
      </c>
      <c r="I431" s="13" t="s">
        <v>22</v>
      </c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x14ac:dyDescent="0.3">
      <c r="A432" s="12" t="s">
        <v>2185</v>
      </c>
      <c r="B432" s="13" t="s">
        <v>2186</v>
      </c>
      <c r="C432" s="14" t="e">
        <v>#N/A</v>
      </c>
      <c r="D432" s="15" t="s">
        <v>2187</v>
      </c>
      <c r="E432" s="16">
        <v>253847</v>
      </c>
      <c r="F432" s="16"/>
      <c r="G432" s="17" t="s">
        <v>465</v>
      </c>
      <c r="H432" s="13" t="s">
        <v>2085</v>
      </c>
      <c r="I432" s="13" t="s">
        <v>39</v>
      </c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x14ac:dyDescent="0.3">
      <c r="A433" s="12" t="s">
        <v>2188</v>
      </c>
      <c r="B433" s="13" t="s">
        <v>2189</v>
      </c>
      <c r="C433" s="14" t="s">
        <v>2190</v>
      </c>
      <c r="D433" s="15" t="s">
        <v>2191</v>
      </c>
      <c r="E433" s="16">
        <v>262889</v>
      </c>
      <c r="F433" s="16"/>
      <c r="G433" s="17" t="s">
        <v>1498</v>
      </c>
      <c r="H433" s="13" t="s">
        <v>2163</v>
      </c>
      <c r="I433" s="13" t="s">
        <v>121</v>
      </c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x14ac:dyDescent="0.3">
      <c r="A434" s="12" t="s">
        <v>2192</v>
      </c>
      <c r="B434" s="13" t="s">
        <v>2193</v>
      </c>
      <c r="C434" s="14" t="s">
        <v>2194</v>
      </c>
      <c r="D434" s="15" t="s">
        <v>2195</v>
      </c>
      <c r="E434" s="16">
        <v>268253</v>
      </c>
      <c r="F434" s="16"/>
      <c r="G434" s="17" t="s">
        <v>1185</v>
      </c>
      <c r="H434" s="13" t="s">
        <v>2196</v>
      </c>
      <c r="I434" s="13" t="s">
        <v>541</v>
      </c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x14ac:dyDescent="0.3">
      <c r="A435" s="12" t="s">
        <v>2197</v>
      </c>
      <c r="B435" s="13" t="s">
        <v>2198</v>
      </c>
      <c r="C435" s="14" t="s">
        <v>2199</v>
      </c>
      <c r="D435" s="15" t="s">
        <v>2200</v>
      </c>
      <c r="E435" s="16">
        <v>262459</v>
      </c>
      <c r="F435" s="16"/>
      <c r="G435" s="17" t="s">
        <v>1498</v>
      </c>
      <c r="H435" s="13" t="s">
        <v>2201</v>
      </c>
      <c r="I435" s="13" t="s">
        <v>121</v>
      </c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x14ac:dyDescent="0.3">
      <c r="A436" s="12" t="s">
        <v>2202</v>
      </c>
      <c r="B436" s="13" t="s">
        <v>2203</v>
      </c>
      <c r="C436" s="14" t="s">
        <v>2204</v>
      </c>
      <c r="D436" s="15" t="s">
        <v>2205</v>
      </c>
      <c r="E436" s="16">
        <v>263654</v>
      </c>
      <c r="F436" s="16"/>
      <c r="G436" s="17" t="s">
        <v>1498</v>
      </c>
      <c r="H436" s="13" t="s">
        <v>2163</v>
      </c>
      <c r="I436" s="13" t="s">
        <v>121</v>
      </c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x14ac:dyDescent="0.3">
      <c r="A437" s="12" t="s">
        <v>2206</v>
      </c>
      <c r="B437" s="13" t="s">
        <v>2207</v>
      </c>
      <c r="C437" s="14" t="s">
        <v>2208</v>
      </c>
      <c r="D437" s="15" t="s">
        <v>2209</v>
      </c>
      <c r="E437" s="16">
        <v>259865</v>
      </c>
      <c r="F437" s="16"/>
      <c r="G437" s="17" t="s">
        <v>145</v>
      </c>
      <c r="H437" s="13" t="s">
        <v>2080</v>
      </c>
      <c r="I437" s="13" t="s">
        <v>454</v>
      </c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x14ac:dyDescent="0.3">
      <c r="A438" s="12" t="s">
        <v>2210</v>
      </c>
      <c r="B438" s="13" t="s">
        <v>2211</v>
      </c>
      <c r="C438" s="14" t="s">
        <v>2212</v>
      </c>
      <c r="D438" s="15" t="s">
        <v>2213</v>
      </c>
      <c r="E438" s="16">
        <v>272102</v>
      </c>
      <c r="F438" s="16"/>
      <c r="G438" s="17" t="s">
        <v>911</v>
      </c>
      <c r="H438" s="13" t="s">
        <v>2214</v>
      </c>
      <c r="I438" s="13" t="s">
        <v>1357</v>
      </c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x14ac:dyDescent="0.3">
      <c r="A439" s="12" t="s">
        <v>2215</v>
      </c>
      <c r="B439" s="13" t="s">
        <v>2216</v>
      </c>
      <c r="C439" s="14" t="s">
        <v>2217</v>
      </c>
      <c r="D439" s="15" t="s">
        <v>2218</v>
      </c>
      <c r="E439" s="16">
        <v>254161</v>
      </c>
      <c r="F439" s="16"/>
      <c r="G439" s="17" t="s">
        <v>465</v>
      </c>
      <c r="H439" s="13" t="s">
        <v>2219</v>
      </c>
      <c r="I439" s="13" t="s">
        <v>39</v>
      </c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x14ac:dyDescent="0.3">
      <c r="A440" s="12" t="s">
        <v>2220</v>
      </c>
      <c r="B440" s="13" t="s">
        <v>2221</v>
      </c>
      <c r="C440" s="14" t="s">
        <v>2222</v>
      </c>
      <c r="D440" s="15" t="s">
        <v>2223</v>
      </c>
      <c r="E440" s="16">
        <v>273045</v>
      </c>
      <c r="F440" s="16"/>
      <c r="G440" s="17" t="s">
        <v>1519</v>
      </c>
      <c r="H440" s="13" t="s">
        <v>2224</v>
      </c>
      <c r="I440" s="13" t="s">
        <v>2225</v>
      </c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x14ac:dyDescent="0.3">
      <c r="A441" s="12" t="s">
        <v>2226</v>
      </c>
      <c r="B441" s="13" t="s">
        <v>2227</v>
      </c>
      <c r="C441" s="14" t="s">
        <v>2228</v>
      </c>
      <c r="D441" s="15" t="s">
        <v>2229</v>
      </c>
      <c r="E441" s="16">
        <v>270984</v>
      </c>
      <c r="F441" s="16"/>
      <c r="G441" s="17" t="s">
        <v>503</v>
      </c>
      <c r="H441" s="13" t="s">
        <v>2230</v>
      </c>
      <c r="I441" s="13" t="s">
        <v>2231</v>
      </c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x14ac:dyDescent="0.3">
      <c r="A442" s="12" t="s">
        <v>2232</v>
      </c>
      <c r="B442" s="13" t="s">
        <v>2233</v>
      </c>
      <c r="C442" s="14" t="s">
        <v>2234</v>
      </c>
      <c r="D442" s="15" t="s">
        <v>2235</v>
      </c>
      <c r="E442" s="16">
        <v>266123</v>
      </c>
      <c r="F442" s="16"/>
      <c r="G442" s="17" t="s">
        <v>541</v>
      </c>
      <c r="H442" s="13" t="s">
        <v>2236</v>
      </c>
      <c r="I442" s="13" t="s">
        <v>1498</v>
      </c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x14ac:dyDescent="0.3">
      <c r="A443" s="12" t="s">
        <v>2237</v>
      </c>
      <c r="B443" s="13" t="s">
        <v>2238</v>
      </c>
      <c r="C443" s="14" t="e">
        <v>#N/A</v>
      </c>
      <c r="D443" s="15" t="s">
        <v>2239</v>
      </c>
      <c r="E443" s="16">
        <v>3813</v>
      </c>
      <c r="F443" s="16"/>
      <c r="G443" s="17" t="s">
        <v>660</v>
      </c>
      <c r="H443" s="13" t="s">
        <v>1378</v>
      </c>
      <c r="I443" s="13" t="s">
        <v>1379</v>
      </c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x14ac:dyDescent="0.3">
      <c r="A444" s="12" t="s">
        <v>2240</v>
      </c>
      <c r="B444" s="13" t="s">
        <v>2241</v>
      </c>
      <c r="C444" s="14" t="e">
        <v>#N/A</v>
      </c>
      <c r="D444" s="15" t="s">
        <v>2242</v>
      </c>
      <c r="E444" s="16">
        <v>272550</v>
      </c>
      <c r="F444" s="16"/>
      <c r="G444" s="17" t="s">
        <v>939</v>
      </c>
      <c r="H444" s="13" t="s">
        <v>2243</v>
      </c>
      <c r="I444" s="13" t="s">
        <v>2181</v>
      </c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x14ac:dyDescent="0.3">
      <c r="A445" s="12" t="s">
        <v>2244</v>
      </c>
      <c r="B445" s="13" t="s">
        <v>2245</v>
      </c>
      <c r="C445" s="14" t="e">
        <v>#N/A</v>
      </c>
      <c r="D445" s="15" t="s">
        <v>2246</v>
      </c>
      <c r="E445" s="16">
        <v>264041</v>
      </c>
      <c r="F445" s="16"/>
      <c r="G445" s="17" t="s">
        <v>2247</v>
      </c>
      <c r="H445" s="13" t="s">
        <v>2248</v>
      </c>
      <c r="I445" s="13" t="s">
        <v>735</v>
      </c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x14ac:dyDescent="0.3">
      <c r="A446" s="12" t="s">
        <v>2249</v>
      </c>
      <c r="B446" s="13" t="s">
        <v>2250</v>
      </c>
      <c r="C446" s="14" t="s">
        <v>2251</v>
      </c>
      <c r="D446" s="15" t="s">
        <v>2252</v>
      </c>
      <c r="E446" s="16">
        <v>271566</v>
      </c>
      <c r="F446" s="16"/>
      <c r="G446" s="17" t="s">
        <v>2253</v>
      </c>
      <c r="H446" s="13" t="s">
        <v>1984</v>
      </c>
      <c r="I446" s="13" t="s">
        <v>548</v>
      </c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x14ac:dyDescent="0.3">
      <c r="A447" s="12" t="s">
        <v>2254</v>
      </c>
      <c r="B447" s="13" t="s">
        <v>2255</v>
      </c>
      <c r="C447" s="14" t="e">
        <v>#N/A</v>
      </c>
      <c r="D447" s="15" t="s">
        <v>2257</v>
      </c>
      <c r="E447" s="16">
        <v>208135</v>
      </c>
      <c r="F447" s="16"/>
      <c r="G447" s="17" t="s">
        <v>90</v>
      </c>
      <c r="H447" s="13" t="s">
        <v>2258</v>
      </c>
      <c r="I447" s="13" t="s">
        <v>26</v>
      </c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x14ac:dyDescent="0.3">
      <c r="A448" s="12" t="s">
        <v>2254</v>
      </c>
      <c r="B448" s="13" t="s">
        <v>2259</v>
      </c>
      <c r="C448" s="14" t="s">
        <v>2256</v>
      </c>
      <c r="D448" s="15" t="s">
        <v>2260</v>
      </c>
      <c r="E448" s="16">
        <v>275737</v>
      </c>
      <c r="F448" s="16"/>
      <c r="G448" s="17" t="s">
        <v>503</v>
      </c>
      <c r="H448" s="13" t="s">
        <v>2261</v>
      </c>
      <c r="I448" s="13" t="s">
        <v>2262</v>
      </c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x14ac:dyDescent="0.3">
      <c r="A449" s="12" t="s">
        <v>2263</v>
      </c>
      <c r="B449" s="13" t="s">
        <v>2264</v>
      </c>
      <c r="C449" s="14" t="s">
        <v>2265</v>
      </c>
      <c r="D449" s="15" t="s">
        <v>2266</v>
      </c>
      <c r="E449" s="16">
        <v>270985</v>
      </c>
      <c r="F449" s="16"/>
      <c r="G449" s="17" t="s">
        <v>546</v>
      </c>
      <c r="H449" s="13" t="s">
        <v>2065</v>
      </c>
      <c r="I449" s="13" t="s">
        <v>2066</v>
      </c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x14ac:dyDescent="0.3">
      <c r="A450" s="12" t="s">
        <v>2267</v>
      </c>
      <c r="B450" s="13" t="s">
        <v>1730</v>
      </c>
      <c r="C450" s="14" t="s">
        <v>2268</v>
      </c>
      <c r="D450" s="15" t="s">
        <v>2269</v>
      </c>
      <c r="E450" s="16">
        <v>262001</v>
      </c>
      <c r="F450" s="16"/>
      <c r="G450" s="17" t="s">
        <v>452</v>
      </c>
      <c r="H450" s="13" t="s">
        <v>2075</v>
      </c>
      <c r="I450" s="13" t="s">
        <v>1400</v>
      </c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x14ac:dyDescent="0.3">
      <c r="A451" s="12" t="s">
        <v>2270</v>
      </c>
      <c r="B451" s="13" t="s">
        <v>2271</v>
      </c>
      <c r="C451" s="14" t="s">
        <v>2272</v>
      </c>
      <c r="D451" s="15" t="s">
        <v>2273</v>
      </c>
      <c r="E451" s="16">
        <v>262008</v>
      </c>
      <c r="F451" s="16"/>
      <c r="G451" s="17" t="s">
        <v>452</v>
      </c>
      <c r="H451" s="13" t="s">
        <v>2031</v>
      </c>
      <c r="I451" s="13" t="s">
        <v>137</v>
      </c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x14ac:dyDescent="0.3">
      <c r="A452" s="12" t="s">
        <v>2274</v>
      </c>
      <c r="B452" s="13" t="s">
        <v>802</v>
      </c>
      <c r="C452" s="14" t="e">
        <v>#N/A</v>
      </c>
      <c r="D452" s="15" t="s">
        <v>2275</v>
      </c>
      <c r="E452" s="16">
        <v>234934</v>
      </c>
      <c r="F452" s="16"/>
      <c r="G452" s="17" t="s">
        <v>2001</v>
      </c>
      <c r="H452" s="13" t="s">
        <v>2276</v>
      </c>
      <c r="I452" s="13" t="s">
        <v>239</v>
      </c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x14ac:dyDescent="0.3">
      <c r="A453" s="12" t="s">
        <v>2277</v>
      </c>
      <c r="B453" s="13" t="s">
        <v>939</v>
      </c>
      <c r="C453" s="14" t="s">
        <v>2278</v>
      </c>
      <c r="D453" s="15" t="s">
        <v>2279</v>
      </c>
      <c r="E453" s="16">
        <v>267735</v>
      </c>
      <c r="F453" s="16"/>
      <c r="G453" s="17" t="s">
        <v>2280</v>
      </c>
      <c r="H453" s="13" t="s">
        <v>2281</v>
      </c>
      <c r="I453" s="13" t="s">
        <v>187</v>
      </c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x14ac:dyDescent="0.3">
      <c r="A454" s="12" t="s">
        <v>2282</v>
      </c>
      <c r="B454" s="13" t="s">
        <v>262</v>
      </c>
      <c r="C454" s="14" t="s">
        <v>2283</v>
      </c>
      <c r="D454" s="15" t="s">
        <v>2284</v>
      </c>
      <c r="E454" s="16">
        <v>251505</v>
      </c>
      <c r="F454" s="16"/>
      <c r="G454" s="17" t="s">
        <v>110</v>
      </c>
      <c r="H454" s="13" t="s">
        <v>2285</v>
      </c>
      <c r="I454" s="13" t="s">
        <v>2286</v>
      </c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x14ac:dyDescent="0.3">
      <c r="A455" s="12" t="s">
        <v>2287</v>
      </c>
      <c r="B455" s="13" t="s">
        <v>2288</v>
      </c>
      <c r="C455" s="14" t="e">
        <v>#N/A</v>
      </c>
      <c r="D455" s="15" t="s">
        <v>2289</v>
      </c>
      <c r="E455" s="16">
        <v>254813</v>
      </c>
      <c r="F455" s="16"/>
      <c r="G455" s="17" t="s">
        <v>2290</v>
      </c>
      <c r="H455" s="13" t="s">
        <v>2291</v>
      </c>
      <c r="I455" s="13" t="s">
        <v>604</v>
      </c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x14ac:dyDescent="0.3">
      <c r="A456" s="12" t="s">
        <v>2292</v>
      </c>
      <c r="B456" s="13" t="s">
        <v>2293</v>
      </c>
      <c r="C456" s="14" t="s">
        <v>2294</v>
      </c>
      <c r="D456" s="15" t="s">
        <v>2295</v>
      </c>
      <c r="E456" s="16">
        <v>269422</v>
      </c>
      <c r="F456" s="16"/>
      <c r="G456" s="17" t="s">
        <v>150</v>
      </c>
      <c r="H456" s="13" t="s">
        <v>2296</v>
      </c>
      <c r="I456" s="13" t="s">
        <v>1775</v>
      </c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x14ac:dyDescent="0.3">
      <c r="A457" s="12" t="s">
        <v>2297</v>
      </c>
      <c r="B457" s="13" t="s">
        <v>2298</v>
      </c>
      <c r="C457" s="14" t="s">
        <v>2299</v>
      </c>
      <c r="D457" s="15" t="s">
        <v>2300</v>
      </c>
      <c r="E457" s="16">
        <v>275121</v>
      </c>
      <c r="F457" s="16"/>
      <c r="G457" s="17" t="s">
        <v>1995</v>
      </c>
      <c r="H457" s="13" t="s">
        <v>2301</v>
      </c>
      <c r="I457" s="13" t="s">
        <v>2302</v>
      </c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x14ac:dyDescent="0.3">
      <c r="A458" s="12" t="s">
        <v>6657</v>
      </c>
      <c r="B458" s="13" t="s">
        <v>6631</v>
      </c>
      <c r="C458" s="14" t="s">
        <v>6687</v>
      </c>
      <c r="D458" s="15" t="s">
        <v>6632</v>
      </c>
      <c r="E458" s="16">
        <v>275834</v>
      </c>
      <c r="F458" s="16"/>
      <c r="G458" s="17" t="s">
        <v>6658</v>
      </c>
      <c r="H458" s="13" t="s">
        <v>6659</v>
      </c>
      <c r="I458" s="13" t="s">
        <v>6660</v>
      </c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x14ac:dyDescent="0.3">
      <c r="A459" s="12" t="s">
        <v>2303</v>
      </c>
      <c r="B459" s="13" t="s">
        <v>2304</v>
      </c>
      <c r="C459" s="14" t="e">
        <v>#N/A</v>
      </c>
      <c r="D459" s="15" t="s">
        <v>2305</v>
      </c>
      <c r="E459" s="16">
        <v>225136</v>
      </c>
      <c r="F459" s="16"/>
      <c r="G459" s="17" t="s">
        <v>1189</v>
      </c>
      <c r="H459" s="13" t="s">
        <v>2306</v>
      </c>
      <c r="I459" s="13" t="s">
        <v>519</v>
      </c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x14ac:dyDescent="0.3">
      <c r="A460" s="12" t="s">
        <v>2307</v>
      </c>
      <c r="B460" s="13" t="s">
        <v>2308</v>
      </c>
      <c r="C460" s="14" t="e">
        <v>#N/A</v>
      </c>
      <c r="D460" s="15" t="s">
        <v>2309</v>
      </c>
      <c r="E460" s="16">
        <v>264616</v>
      </c>
      <c r="F460" s="16"/>
      <c r="G460" s="17" t="s">
        <v>1624</v>
      </c>
      <c r="H460" s="13" t="s">
        <v>2310</v>
      </c>
      <c r="I460" s="13" t="s">
        <v>145</v>
      </c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x14ac:dyDescent="0.3">
      <c r="A461" s="12" t="s">
        <v>2311</v>
      </c>
      <c r="B461" s="13" t="s">
        <v>2312</v>
      </c>
      <c r="C461" s="14" t="e">
        <v>#N/A</v>
      </c>
      <c r="D461" s="15" t="s">
        <v>2313</v>
      </c>
      <c r="E461" s="16">
        <v>264610</v>
      </c>
      <c r="F461" s="16"/>
      <c r="G461" s="17" t="s">
        <v>792</v>
      </c>
      <c r="H461" s="13" t="s">
        <v>2314</v>
      </c>
      <c r="I461" s="13" t="s">
        <v>2315</v>
      </c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x14ac:dyDescent="0.3">
      <c r="A462" s="12" t="s">
        <v>6655</v>
      </c>
      <c r="B462" s="13" t="s">
        <v>6629</v>
      </c>
      <c r="C462" s="14" t="s">
        <v>6688</v>
      </c>
      <c r="D462" s="15" t="s">
        <v>6630</v>
      </c>
      <c r="E462" s="16">
        <v>275833</v>
      </c>
      <c r="F462" s="16"/>
      <c r="G462" s="17" t="s">
        <v>4874</v>
      </c>
      <c r="H462" s="13" t="s">
        <v>6656</v>
      </c>
      <c r="I462" s="13" t="s">
        <v>780</v>
      </c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x14ac:dyDescent="0.3">
      <c r="A463" s="12" t="s">
        <v>2316</v>
      </c>
      <c r="B463" s="13" t="s">
        <v>494</v>
      </c>
      <c r="C463" s="14" t="s">
        <v>2317</v>
      </c>
      <c r="D463" s="15" t="s">
        <v>2318</v>
      </c>
      <c r="E463" s="16" t="s">
        <v>2319</v>
      </c>
      <c r="F463" s="16"/>
      <c r="G463" s="17" t="s">
        <v>1267</v>
      </c>
      <c r="H463" s="13" t="s">
        <v>2320</v>
      </c>
      <c r="I463" s="13" t="s">
        <v>2321</v>
      </c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x14ac:dyDescent="0.3">
      <c r="A464" s="12" t="s">
        <v>2322</v>
      </c>
      <c r="B464" s="13" t="s">
        <v>2323</v>
      </c>
      <c r="C464" s="14" t="s">
        <v>2324</v>
      </c>
      <c r="D464" s="15" t="s">
        <v>2325</v>
      </c>
      <c r="E464" s="16">
        <v>272968</v>
      </c>
      <c r="F464" s="16"/>
      <c r="G464" s="17" t="s">
        <v>494</v>
      </c>
      <c r="H464" s="13" t="s">
        <v>2326</v>
      </c>
      <c r="I464" s="13" t="s">
        <v>2327</v>
      </c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x14ac:dyDescent="0.3">
      <c r="A465" s="12" t="s">
        <v>2328</v>
      </c>
      <c r="B465" s="13" t="s">
        <v>2329</v>
      </c>
      <c r="C465" s="14" t="s">
        <v>2330</v>
      </c>
      <c r="D465" s="15" t="s">
        <v>2331</v>
      </c>
      <c r="E465" s="16">
        <v>271811</v>
      </c>
      <c r="F465" s="16"/>
      <c r="G465" s="17" t="s">
        <v>1818</v>
      </c>
      <c r="H465" s="13" t="s">
        <v>2332</v>
      </c>
      <c r="I465" s="13" t="s">
        <v>728</v>
      </c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x14ac:dyDescent="0.3">
      <c r="A466" s="12" t="s">
        <v>2333</v>
      </c>
      <c r="B466" s="13" t="s">
        <v>2334</v>
      </c>
      <c r="C466" s="14" t="e">
        <v>#N/A</v>
      </c>
      <c r="D466" s="15" t="s">
        <v>2335</v>
      </c>
      <c r="E466" s="16">
        <v>248137</v>
      </c>
      <c r="F466" s="16"/>
      <c r="G466" s="17" t="s">
        <v>39</v>
      </c>
      <c r="H466" s="13" t="s">
        <v>2336</v>
      </c>
      <c r="I466" s="13" t="s">
        <v>2337</v>
      </c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x14ac:dyDescent="0.3">
      <c r="A467" s="12" t="s">
        <v>2338</v>
      </c>
      <c r="B467" s="13" t="s">
        <v>2036</v>
      </c>
      <c r="C467" s="14" t="s">
        <v>2339</v>
      </c>
      <c r="D467" s="15" t="s">
        <v>2340</v>
      </c>
      <c r="E467" s="16">
        <v>266118</v>
      </c>
      <c r="F467" s="16"/>
      <c r="G467" s="17" t="s">
        <v>2162</v>
      </c>
      <c r="H467" s="13" t="s">
        <v>2341</v>
      </c>
      <c r="I467" s="13" t="s">
        <v>145</v>
      </c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x14ac:dyDescent="0.3">
      <c r="A468" s="12" t="s">
        <v>2342</v>
      </c>
      <c r="B468" s="13" t="s">
        <v>2343</v>
      </c>
      <c r="C468" s="14" t="s">
        <v>2344</v>
      </c>
      <c r="D468" s="15" t="s">
        <v>2345</v>
      </c>
      <c r="E468" s="16">
        <v>264330</v>
      </c>
      <c r="F468" s="16"/>
      <c r="G468" s="17" t="s">
        <v>1498</v>
      </c>
      <c r="H468" s="13" t="s">
        <v>2346</v>
      </c>
      <c r="I468" s="13" t="s">
        <v>121</v>
      </c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x14ac:dyDescent="0.3">
      <c r="A469" s="12" t="s">
        <v>2347</v>
      </c>
      <c r="B469" s="13" t="s">
        <v>2348</v>
      </c>
      <c r="C469" s="14" t="s">
        <v>2349</v>
      </c>
      <c r="D469" s="15" t="s">
        <v>2350</v>
      </c>
      <c r="E469" s="16">
        <v>272783</v>
      </c>
      <c r="F469" s="16"/>
      <c r="G469" s="17" t="s">
        <v>1913</v>
      </c>
      <c r="H469" s="13" t="s">
        <v>2351</v>
      </c>
      <c r="I469" s="13" t="s">
        <v>1357</v>
      </c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x14ac:dyDescent="0.3">
      <c r="A470" s="12" t="s">
        <v>2352</v>
      </c>
      <c r="B470" s="13" t="s">
        <v>2353</v>
      </c>
      <c r="C470" s="14" t="s">
        <v>2354</v>
      </c>
      <c r="D470" s="15" t="s">
        <v>2355</v>
      </c>
      <c r="E470" s="16">
        <v>274570</v>
      </c>
      <c r="F470" s="16"/>
      <c r="G470" s="17" t="s">
        <v>408</v>
      </c>
      <c r="H470" s="13" t="s">
        <v>2356</v>
      </c>
      <c r="I470" s="13" t="s">
        <v>2357</v>
      </c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x14ac:dyDescent="0.3">
      <c r="A471" s="12" t="s">
        <v>2358</v>
      </c>
      <c r="B471" s="13" t="s">
        <v>2359</v>
      </c>
      <c r="C471" s="14" t="s">
        <v>2360</v>
      </c>
      <c r="D471" s="15" t="s">
        <v>1570</v>
      </c>
      <c r="E471" s="16">
        <v>270467</v>
      </c>
      <c r="F471" s="16"/>
      <c r="G471" s="17" t="s">
        <v>546</v>
      </c>
      <c r="H471" s="13" t="s">
        <v>2361</v>
      </c>
      <c r="I471" s="13" t="s">
        <v>2362</v>
      </c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x14ac:dyDescent="0.3">
      <c r="A472" s="12" t="s">
        <v>2363</v>
      </c>
      <c r="B472" s="13" t="s">
        <v>2364</v>
      </c>
      <c r="C472" s="14" t="s">
        <v>2365</v>
      </c>
      <c r="D472" s="15" t="s">
        <v>2366</v>
      </c>
      <c r="E472" s="16">
        <v>247476</v>
      </c>
      <c r="F472" s="16"/>
      <c r="G472" s="17" t="s">
        <v>53</v>
      </c>
      <c r="H472" s="13" t="s">
        <v>2367</v>
      </c>
      <c r="I472" s="13" t="s">
        <v>2368</v>
      </c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x14ac:dyDescent="0.3">
      <c r="A473" s="12" t="s">
        <v>2369</v>
      </c>
      <c r="B473" s="13" t="s">
        <v>2370</v>
      </c>
      <c r="C473" s="14" t="e">
        <v>#N/A</v>
      </c>
      <c r="D473" s="15" t="s">
        <v>2371</v>
      </c>
      <c r="E473" s="16">
        <v>268464</v>
      </c>
      <c r="F473" s="16"/>
      <c r="G473" s="17" t="s">
        <v>250</v>
      </c>
      <c r="H473" s="13" t="s">
        <v>2372</v>
      </c>
      <c r="I473" s="13" t="s">
        <v>2373</v>
      </c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x14ac:dyDescent="0.3">
      <c r="A474" s="12" t="s">
        <v>2374</v>
      </c>
      <c r="B474" s="13" t="s">
        <v>2375</v>
      </c>
      <c r="C474" s="14" t="s">
        <v>2376</v>
      </c>
      <c r="D474" s="15" t="s">
        <v>2377</v>
      </c>
      <c r="E474" s="16">
        <v>261988</v>
      </c>
      <c r="F474" s="16"/>
      <c r="G474" s="17" t="s">
        <v>1680</v>
      </c>
      <c r="H474" s="13" t="s">
        <v>2310</v>
      </c>
      <c r="I474" s="13" t="s">
        <v>145</v>
      </c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x14ac:dyDescent="0.3">
      <c r="A475" s="12" t="s">
        <v>2378</v>
      </c>
      <c r="B475" s="13" t="s">
        <v>2379</v>
      </c>
      <c r="C475" s="14" t="s">
        <v>2380</v>
      </c>
      <c r="D475" s="15" t="s">
        <v>2381</v>
      </c>
      <c r="E475" s="16">
        <v>266117</v>
      </c>
      <c r="F475" s="16"/>
      <c r="G475" s="17" t="s">
        <v>2382</v>
      </c>
      <c r="H475" s="13" t="s">
        <v>1180</v>
      </c>
      <c r="I475" s="13" t="s">
        <v>2383</v>
      </c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x14ac:dyDescent="0.3">
      <c r="A476" s="12" t="s">
        <v>2384</v>
      </c>
      <c r="B476" s="13" t="s">
        <v>2385</v>
      </c>
      <c r="C476" s="14" t="e">
        <v>#N/A</v>
      </c>
      <c r="D476" s="15" t="s">
        <v>2386</v>
      </c>
      <c r="E476" s="16">
        <v>254809</v>
      </c>
      <c r="F476" s="16"/>
      <c r="G476" s="17" t="s">
        <v>2387</v>
      </c>
      <c r="H476" s="13" t="s">
        <v>2388</v>
      </c>
      <c r="I476" s="13" t="s">
        <v>39</v>
      </c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x14ac:dyDescent="0.3">
      <c r="A477" s="12" t="s">
        <v>2389</v>
      </c>
      <c r="B477" s="13" t="s">
        <v>2390</v>
      </c>
      <c r="C477" s="14" t="e">
        <v>#N/A</v>
      </c>
      <c r="D477" s="15" t="s">
        <v>2391</v>
      </c>
      <c r="E477" s="16">
        <v>237351</v>
      </c>
      <c r="F477" s="16"/>
      <c r="G477" s="17" t="s">
        <v>292</v>
      </c>
      <c r="H477" s="13" t="s">
        <v>1538</v>
      </c>
      <c r="I477" s="13" t="s">
        <v>1342</v>
      </c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x14ac:dyDescent="0.3">
      <c r="A478" s="12" t="s">
        <v>2392</v>
      </c>
      <c r="B478" s="13" t="s">
        <v>2393</v>
      </c>
      <c r="C478" s="14" t="e">
        <v>#N/A</v>
      </c>
      <c r="D478" s="15" t="s">
        <v>2394</v>
      </c>
      <c r="E478" s="16">
        <v>265923</v>
      </c>
      <c r="F478" s="16"/>
      <c r="G478" s="17" t="s">
        <v>541</v>
      </c>
      <c r="H478" s="13" t="s">
        <v>2395</v>
      </c>
      <c r="I478" s="13" t="s">
        <v>1023</v>
      </c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x14ac:dyDescent="0.3">
      <c r="A479" s="12" t="s">
        <v>2396</v>
      </c>
      <c r="B479" s="13" t="s">
        <v>2397</v>
      </c>
      <c r="C479" s="14" t="e">
        <v>#N/A</v>
      </c>
      <c r="D479" s="15" t="s">
        <v>2398</v>
      </c>
      <c r="E479" s="16">
        <v>245051</v>
      </c>
      <c r="F479" s="16"/>
      <c r="G479" s="17" t="s">
        <v>2399</v>
      </c>
      <c r="H479" s="13" t="s">
        <v>2400</v>
      </c>
      <c r="I479" s="13" t="s">
        <v>359</v>
      </c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x14ac:dyDescent="0.3">
      <c r="A480" s="12" t="s">
        <v>2401</v>
      </c>
      <c r="B480" s="13" t="s">
        <v>2402</v>
      </c>
      <c r="C480" s="14" t="e">
        <v>#N/A</v>
      </c>
      <c r="D480" s="15">
        <v>5</v>
      </c>
      <c r="E480" s="16">
        <v>260930</v>
      </c>
      <c r="F480" s="16"/>
      <c r="G480" s="17" t="s">
        <v>143</v>
      </c>
      <c r="H480" s="13" t="s">
        <v>1334</v>
      </c>
      <c r="I480" s="13" t="s">
        <v>145</v>
      </c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x14ac:dyDescent="0.3">
      <c r="A481" s="12" t="s">
        <v>2403</v>
      </c>
      <c r="B481" s="13" t="s">
        <v>2404</v>
      </c>
      <c r="C481" s="14" t="s">
        <v>2405</v>
      </c>
      <c r="D481" s="15" t="s">
        <v>2406</v>
      </c>
      <c r="E481" s="16">
        <v>258026</v>
      </c>
      <c r="F481" s="16"/>
      <c r="G481" s="17" t="s">
        <v>145</v>
      </c>
      <c r="H481" s="13" t="s">
        <v>2407</v>
      </c>
      <c r="I481" s="13" t="s">
        <v>465</v>
      </c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x14ac:dyDescent="0.3">
      <c r="A482" s="12" t="s">
        <v>2408</v>
      </c>
      <c r="B482" s="13" t="s">
        <v>2409</v>
      </c>
      <c r="C482" s="14" t="s">
        <v>2410</v>
      </c>
      <c r="D482" s="15" t="s">
        <v>2411</v>
      </c>
      <c r="E482" s="16">
        <v>272568</v>
      </c>
      <c r="F482" s="16"/>
      <c r="G482" s="17" t="s">
        <v>1357</v>
      </c>
      <c r="H482" s="13" t="s">
        <v>2412</v>
      </c>
      <c r="I482" s="13" t="s">
        <v>2413</v>
      </c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x14ac:dyDescent="0.3">
      <c r="A483" s="12" t="s">
        <v>2414</v>
      </c>
      <c r="B483" s="13" t="s">
        <v>2415</v>
      </c>
      <c r="C483" s="14" t="e">
        <v>#N/A</v>
      </c>
      <c r="D483" s="15" t="s">
        <v>2417</v>
      </c>
      <c r="E483" s="16">
        <v>237349</v>
      </c>
      <c r="F483" s="16"/>
      <c r="G483" s="17" t="s">
        <v>139</v>
      </c>
      <c r="H483" s="13" t="s">
        <v>2418</v>
      </c>
      <c r="I483" s="13" t="s">
        <v>432</v>
      </c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x14ac:dyDescent="0.3">
      <c r="A484" s="12" t="s">
        <v>2414</v>
      </c>
      <c r="B484" s="13" t="s">
        <v>2419</v>
      </c>
      <c r="C484" s="14" t="s">
        <v>2416</v>
      </c>
      <c r="D484" s="15">
        <v>3215</v>
      </c>
      <c r="E484" s="16">
        <v>274585</v>
      </c>
      <c r="F484" s="16"/>
      <c r="G484" s="17" t="s">
        <v>684</v>
      </c>
      <c r="H484" s="13" t="s">
        <v>6609</v>
      </c>
      <c r="I484" s="13" t="s">
        <v>503</v>
      </c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x14ac:dyDescent="0.3">
      <c r="A485" s="12" t="s">
        <v>2420</v>
      </c>
      <c r="B485" s="13" t="s">
        <v>2421</v>
      </c>
      <c r="C485" s="14" t="e">
        <v>#N/A</v>
      </c>
      <c r="D485" s="15" t="s">
        <v>2422</v>
      </c>
      <c r="E485" s="16">
        <v>252795</v>
      </c>
      <c r="F485" s="16"/>
      <c r="G485" s="17" t="s">
        <v>2423</v>
      </c>
      <c r="H485" s="13" t="s">
        <v>2424</v>
      </c>
      <c r="I485" s="13" t="s">
        <v>604</v>
      </c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x14ac:dyDescent="0.3">
      <c r="A486" s="12" t="s">
        <v>2425</v>
      </c>
      <c r="B486" s="13" t="s">
        <v>2426</v>
      </c>
      <c r="C486" s="14" t="e">
        <v>#N/A</v>
      </c>
      <c r="D486" s="15">
        <v>2233</v>
      </c>
      <c r="E486" s="16">
        <v>267188</v>
      </c>
      <c r="F486" s="16"/>
      <c r="G486" s="17" t="s">
        <v>101</v>
      </c>
      <c r="H486" s="13" t="s">
        <v>2427</v>
      </c>
      <c r="I486" s="13" t="s">
        <v>1667</v>
      </c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x14ac:dyDescent="0.3">
      <c r="A487" s="12" t="s">
        <v>2428</v>
      </c>
      <c r="B487" s="13" t="s">
        <v>2429</v>
      </c>
      <c r="C487" s="14" t="e">
        <v>#N/A</v>
      </c>
      <c r="D487" s="15" t="s">
        <v>2430</v>
      </c>
      <c r="E487" s="16" t="s">
        <v>2431</v>
      </c>
      <c r="F487" s="16"/>
      <c r="G487" s="17" t="s">
        <v>2432</v>
      </c>
      <c r="H487" s="13" t="s">
        <v>2281</v>
      </c>
      <c r="I487" s="13" t="s">
        <v>187</v>
      </c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x14ac:dyDescent="0.3">
      <c r="A488" s="12" t="s">
        <v>2433</v>
      </c>
      <c r="B488" s="13" t="s">
        <v>2434</v>
      </c>
      <c r="C488" s="14" t="e">
        <v>#N/A</v>
      </c>
      <c r="D488" s="15" t="s">
        <v>2435</v>
      </c>
      <c r="E488" s="16">
        <v>272565</v>
      </c>
      <c r="F488" s="16"/>
      <c r="G488" s="17" t="s">
        <v>2436</v>
      </c>
      <c r="H488" s="13" t="s">
        <v>2437</v>
      </c>
      <c r="I488" s="13" t="s">
        <v>1023</v>
      </c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x14ac:dyDescent="0.3">
      <c r="A489" s="12" t="s">
        <v>2438</v>
      </c>
      <c r="B489" s="13" t="s">
        <v>2439</v>
      </c>
      <c r="C489" s="14" t="e">
        <v>#N/A</v>
      </c>
      <c r="D489" s="15" t="s">
        <v>2440</v>
      </c>
      <c r="E489" s="16">
        <v>272573</v>
      </c>
      <c r="F489" s="16"/>
      <c r="G489" s="17" t="s">
        <v>2441</v>
      </c>
      <c r="H489" s="13" t="s">
        <v>2351</v>
      </c>
      <c r="I489" s="13" t="s">
        <v>1357</v>
      </c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x14ac:dyDescent="0.3">
      <c r="A490" s="12" t="s">
        <v>2442</v>
      </c>
      <c r="B490" s="13" t="s">
        <v>2443</v>
      </c>
      <c r="C490" s="14" t="e">
        <v>#N/A</v>
      </c>
      <c r="D490" s="15" t="s">
        <v>2444</v>
      </c>
      <c r="E490" s="16">
        <v>258112</v>
      </c>
      <c r="F490" s="16"/>
      <c r="G490" s="17" t="s">
        <v>2445</v>
      </c>
      <c r="H490" s="13" t="s">
        <v>2446</v>
      </c>
      <c r="I490" s="13" t="s">
        <v>39</v>
      </c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x14ac:dyDescent="0.3">
      <c r="A491" s="12" t="s">
        <v>2447</v>
      </c>
      <c r="B491" s="13" t="s">
        <v>2448</v>
      </c>
      <c r="C491" s="14" t="s">
        <v>2449</v>
      </c>
      <c r="D491" s="15" t="s">
        <v>2450</v>
      </c>
      <c r="E491" s="16">
        <v>261985</v>
      </c>
      <c r="F491" s="16"/>
      <c r="G491" s="17" t="s">
        <v>143</v>
      </c>
      <c r="H491" s="13" t="s">
        <v>2451</v>
      </c>
      <c r="I491" s="13" t="s">
        <v>145</v>
      </c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x14ac:dyDescent="0.3">
      <c r="A492" s="12" t="s">
        <v>2452</v>
      </c>
      <c r="B492" s="13" t="s">
        <v>2453</v>
      </c>
      <c r="C492" s="14" t="e">
        <v>#N/A</v>
      </c>
      <c r="D492" s="15" t="s">
        <v>2454</v>
      </c>
      <c r="E492" s="16">
        <v>269239</v>
      </c>
      <c r="F492" s="16"/>
      <c r="G492" s="17" t="s">
        <v>514</v>
      </c>
      <c r="H492" s="13" t="s">
        <v>2455</v>
      </c>
      <c r="I492" s="13" t="s">
        <v>2372</v>
      </c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x14ac:dyDescent="0.3">
      <c r="A493" s="12" t="s">
        <v>2456</v>
      </c>
      <c r="B493" s="13" t="s">
        <v>2457</v>
      </c>
      <c r="C493" s="14" t="s">
        <v>2458</v>
      </c>
      <c r="D493" s="15" t="s">
        <v>2459</v>
      </c>
      <c r="E493" s="16">
        <v>235709</v>
      </c>
      <c r="F493" s="16"/>
      <c r="G493" s="17" t="s">
        <v>299</v>
      </c>
      <c r="H493" s="13" t="s">
        <v>2460</v>
      </c>
      <c r="I493" s="13" t="s">
        <v>519</v>
      </c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x14ac:dyDescent="0.3">
      <c r="A494" s="12" t="s">
        <v>2461</v>
      </c>
      <c r="B494" s="13" t="s">
        <v>2462</v>
      </c>
      <c r="C494" s="14" t="e">
        <v>#N/A</v>
      </c>
      <c r="D494" s="15" t="s">
        <v>2463</v>
      </c>
      <c r="E494" s="16">
        <v>218395</v>
      </c>
      <c r="F494" s="16"/>
      <c r="G494" s="17" t="s">
        <v>666</v>
      </c>
      <c r="H494" s="13" t="s">
        <v>2464</v>
      </c>
      <c r="I494" s="13" t="s">
        <v>519</v>
      </c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x14ac:dyDescent="0.3">
      <c r="A495" s="12" t="s">
        <v>2465</v>
      </c>
      <c r="B495" s="13" t="s">
        <v>2466</v>
      </c>
      <c r="C495" s="14" t="e">
        <v>#N/A</v>
      </c>
      <c r="D495" s="15" t="s">
        <v>2467</v>
      </c>
      <c r="E495" s="16">
        <v>272552</v>
      </c>
      <c r="F495" s="16"/>
      <c r="G495" s="17" t="s">
        <v>2468</v>
      </c>
      <c r="H495" s="13" t="s">
        <v>2469</v>
      </c>
      <c r="I495" s="13" t="s">
        <v>939</v>
      </c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x14ac:dyDescent="0.3">
      <c r="A496" s="12" t="s">
        <v>2470</v>
      </c>
      <c r="B496" s="13" t="s">
        <v>2471</v>
      </c>
      <c r="C496" s="14" t="e">
        <v>#N/A</v>
      </c>
      <c r="D496" s="15">
        <v>693</v>
      </c>
      <c r="E496" s="16">
        <v>261798</v>
      </c>
      <c r="F496" s="16"/>
      <c r="G496" s="17" t="s">
        <v>227</v>
      </c>
      <c r="H496" s="13" t="s">
        <v>2472</v>
      </c>
      <c r="I496" s="13" t="s">
        <v>215</v>
      </c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x14ac:dyDescent="0.3">
      <c r="A497" s="12" t="s">
        <v>2473</v>
      </c>
      <c r="B497" s="13" t="s">
        <v>2474</v>
      </c>
      <c r="C497" s="14" t="s">
        <v>2475</v>
      </c>
      <c r="D497" s="15" t="s">
        <v>2476</v>
      </c>
      <c r="E497" s="16">
        <v>267342</v>
      </c>
      <c r="F497" s="16"/>
      <c r="G497" s="17" t="s">
        <v>101</v>
      </c>
      <c r="H497" s="13" t="s">
        <v>2477</v>
      </c>
      <c r="I497" s="13" t="s">
        <v>2478</v>
      </c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x14ac:dyDescent="0.3">
      <c r="A498" s="12" t="s">
        <v>2479</v>
      </c>
      <c r="B498" s="13" t="s">
        <v>977</v>
      </c>
      <c r="C498" s="14" t="e">
        <v>#N/A</v>
      </c>
      <c r="D498" s="15" t="s">
        <v>2480</v>
      </c>
      <c r="E498" s="16">
        <v>230278</v>
      </c>
      <c r="F498" s="16"/>
      <c r="G498" s="17" t="s">
        <v>70</v>
      </c>
      <c r="H498" s="13" t="s">
        <v>2481</v>
      </c>
      <c r="I498" s="13" t="s">
        <v>256</v>
      </c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x14ac:dyDescent="0.3">
      <c r="A499" s="12" t="s">
        <v>2482</v>
      </c>
      <c r="B499" s="13" t="s">
        <v>2483</v>
      </c>
      <c r="C499" s="14" t="e">
        <v>#N/A</v>
      </c>
      <c r="D499" s="15" t="s">
        <v>2484</v>
      </c>
      <c r="E499" s="16">
        <v>230081</v>
      </c>
      <c r="F499" s="16"/>
      <c r="G499" s="17" t="s">
        <v>1342</v>
      </c>
      <c r="H499" s="13" t="s">
        <v>2481</v>
      </c>
      <c r="I499" s="13" t="s">
        <v>256</v>
      </c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x14ac:dyDescent="0.3">
      <c r="A500" s="12" t="s">
        <v>2485</v>
      </c>
      <c r="B500" s="13" t="s">
        <v>2486</v>
      </c>
      <c r="C500" s="14" t="e">
        <v>#N/A</v>
      </c>
      <c r="D500" s="15" t="s">
        <v>2487</v>
      </c>
      <c r="E500" s="16">
        <v>221836</v>
      </c>
      <c r="F500" s="16"/>
      <c r="G500" s="17" t="s">
        <v>2055</v>
      </c>
      <c r="H500" s="13" t="s">
        <v>2488</v>
      </c>
      <c r="I500" s="13" t="s">
        <v>59</v>
      </c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x14ac:dyDescent="0.3">
      <c r="A501" s="12" t="s">
        <v>2489</v>
      </c>
      <c r="B501" s="13" t="s">
        <v>2490</v>
      </c>
      <c r="C501" s="14" t="e">
        <v>#N/A</v>
      </c>
      <c r="D501" s="15" t="s">
        <v>2491</v>
      </c>
      <c r="E501" s="16" t="s">
        <v>2492</v>
      </c>
      <c r="F501" s="16"/>
      <c r="G501" s="17" t="s">
        <v>2493</v>
      </c>
      <c r="H501" s="13" t="s">
        <v>2494</v>
      </c>
      <c r="I501" s="13" t="s">
        <v>2495</v>
      </c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x14ac:dyDescent="0.3">
      <c r="A502" s="12" t="s">
        <v>2496</v>
      </c>
      <c r="B502" s="13" t="s">
        <v>2497</v>
      </c>
      <c r="C502" s="14" t="s">
        <v>2498</v>
      </c>
      <c r="D502" s="15" t="s">
        <v>2499</v>
      </c>
      <c r="E502" s="16">
        <v>269812</v>
      </c>
      <c r="F502" s="16"/>
      <c r="G502" s="17" t="s">
        <v>514</v>
      </c>
      <c r="H502" s="13" t="s">
        <v>2455</v>
      </c>
      <c r="I502" s="13" t="s">
        <v>2500</v>
      </c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x14ac:dyDescent="0.3">
      <c r="A503" s="12" t="s">
        <v>2501</v>
      </c>
      <c r="B503" s="13" t="s">
        <v>2387</v>
      </c>
      <c r="C503" s="14" t="e">
        <v>#N/A</v>
      </c>
      <c r="D503" s="15" t="s">
        <v>2502</v>
      </c>
      <c r="E503" s="16">
        <v>236856</v>
      </c>
      <c r="F503" s="16"/>
      <c r="G503" s="17" t="s">
        <v>299</v>
      </c>
      <c r="H503" s="13" t="s">
        <v>2503</v>
      </c>
      <c r="I503" s="13" t="s">
        <v>2504</v>
      </c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x14ac:dyDescent="0.3">
      <c r="A504" s="12" t="s">
        <v>2505</v>
      </c>
      <c r="B504" s="13" t="s">
        <v>2506</v>
      </c>
      <c r="C504" s="14" t="s">
        <v>2507</v>
      </c>
      <c r="D504" s="15" t="s">
        <v>2508</v>
      </c>
      <c r="E504" s="16">
        <v>268254</v>
      </c>
      <c r="F504" s="16"/>
      <c r="G504" s="17" t="s">
        <v>1295</v>
      </c>
      <c r="H504" s="13" t="s">
        <v>2509</v>
      </c>
      <c r="I504" s="13" t="s">
        <v>1085</v>
      </c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x14ac:dyDescent="0.3">
      <c r="A505" s="12" t="s">
        <v>2510</v>
      </c>
      <c r="B505" s="13" t="s">
        <v>2511</v>
      </c>
      <c r="C505" s="14" t="e">
        <v>#N/A</v>
      </c>
      <c r="D505" s="15" t="s">
        <v>2512</v>
      </c>
      <c r="E505" s="16">
        <v>261531</v>
      </c>
      <c r="F505" s="16"/>
      <c r="G505" s="17" t="s">
        <v>2513</v>
      </c>
      <c r="H505" s="13" t="s">
        <v>2310</v>
      </c>
      <c r="I505" s="13" t="s">
        <v>145</v>
      </c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x14ac:dyDescent="0.3">
      <c r="A506" s="12" t="s">
        <v>2514</v>
      </c>
      <c r="B506" s="13" t="s">
        <v>2515</v>
      </c>
      <c r="C506" s="14" t="e">
        <v>#N/A</v>
      </c>
      <c r="D506" s="15" t="s">
        <v>2516</v>
      </c>
      <c r="E506" s="16">
        <v>3186</v>
      </c>
      <c r="F506" s="16"/>
      <c r="G506" s="17" t="s">
        <v>739</v>
      </c>
      <c r="H506" s="13" t="s">
        <v>2517</v>
      </c>
      <c r="I506" s="13" t="s">
        <v>2518</v>
      </c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x14ac:dyDescent="0.3">
      <c r="A507" s="12" t="s">
        <v>2519</v>
      </c>
      <c r="B507" s="13" t="s">
        <v>2520</v>
      </c>
      <c r="C507" s="14" t="e">
        <v>#N/A</v>
      </c>
      <c r="D507" s="15" t="s">
        <v>2521</v>
      </c>
      <c r="E507" s="16">
        <v>214950</v>
      </c>
      <c r="F507" s="16"/>
      <c r="G507" s="17" t="s">
        <v>175</v>
      </c>
      <c r="H507" s="13" t="s">
        <v>2522</v>
      </c>
      <c r="I507" s="13" t="s">
        <v>519</v>
      </c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x14ac:dyDescent="0.3">
      <c r="A508" s="12" t="s">
        <v>2523</v>
      </c>
      <c r="B508" s="13" t="s">
        <v>2524</v>
      </c>
      <c r="C508" s="14" t="e">
        <v>#N/A</v>
      </c>
      <c r="D508" s="15" t="s">
        <v>2525</v>
      </c>
      <c r="E508" s="16">
        <v>2896</v>
      </c>
      <c r="F508" s="16"/>
      <c r="G508" s="17" t="s">
        <v>2526</v>
      </c>
      <c r="H508" s="13" t="s">
        <v>2527</v>
      </c>
      <c r="I508" s="13" t="s">
        <v>2528</v>
      </c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x14ac:dyDescent="0.3">
      <c r="A509" s="12" t="s">
        <v>2523</v>
      </c>
      <c r="B509" s="13" t="s">
        <v>2529</v>
      </c>
      <c r="C509" s="14" t="e">
        <v>#N/A</v>
      </c>
      <c r="D509" s="15" t="s">
        <v>2530</v>
      </c>
      <c r="E509" s="16">
        <v>210838</v>
      </c>
      <c r="F509" s="16"/>
      <c r="G509" s="17" t="s">
        <v>26</v>
      </c>
      <c r="H509" s="13" t="s">
        <v>2531</v>
      </c>
      <c r="I509" s="13" t="s">
        <v>96</v>
      </c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x14ac:dyDescent="0.3">
      <c r="A510" s="12" t="s">
        <v>2532</v>
      </c>
      <c r="B510" s="13" t="s">
        <v>2533</v>
      </c>
      <c r="C510" s="14" t="s">
        <v>2534</v>
      </c>
      <c r="D510" s="15" t="s">
        <v>2535</v>
      </c>
      <c r="E510" s="16" t="s">
        <v>2536</v>
      </c>
      <c r="F510" s="16"/>
      <c r="G510" s="17" t="s">
        <v>2537</v>
      </c>
      <c r="H510" s="13" t="s">
        <v>2538</v>
      </c>
      <c r="I510" s="13" t="s">
        <v>145</v>
      </c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x14ac:dyDescent="0.3">
      <c r="A511" s="12" t="s">
        <v>2539</v>
      </c>
      <c r="B511" s="13" t="s">
        <v>2540</v>
      </c>
      <c r="C511" s="14" t="e">
        <v>#N/A</v>
      </c>
      <c r="D511" s="15" t="s">
        <v>2541</v>
      </c>
      <c r="E511" s="16">
        <v>2034</v>
      </c>
      <c r="F511" s="16"/>
      <c r="G511" s="17" t="s">
        <v>2542</v>
      </c>
      <c r="H511" s="13" t="s">
        <v>2543</v>
      </c>
      <c r="I511" s="13" t="s">
        <v>2544</v>
      </c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x14ac:dyDescent="0.3">
      <c r="A512" s="12" t="s">
        <v>2545</v>
      </c>
      <c r="B512" s="13" t="s">
        <v>2546</v>
      </c>
      <c r="C512" s="14" t="s">
        <v>2547</v>
      </c>
      <c r="D512" s="15" t="s">
        <v>2548</v>
      </c>
      <c r="E512" s="16">
        <v>259749</v>
      </c>
      <c r="F512" s="16"/>
      <c r="G512" s="17" t="s">
        <v>1046</v>
      </c>
      <c r="H512" s="13" t="s">
        <v>2549</v>
      </c>
      <c r="I512" s="13" t="s">
        <v>454</v>
      </c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x14ac:dyDescent="0.3">
      <c r="A513" s="12" t="s">
        <v>2550</v>
      </c>
      <c r="B513" s="13" t="s">
        <v>2551</v>
      </c>
      <c r="C513" s="14" t="s">
        <v>2552</v>
      </c>
      <c r="D513" s="15" t="s">
        <v>2553</v>
      </c>
      <c r="E513" s="16">
        <v>259745</v>
      </c>
      <c r="F513" s="16"/>
      <c r="G513" s="17" t="s">
        <v>452</v>
      </c>
      <c r="H513" s="13" t="s">
        <v>2549</v>
      </c>
      <c r="I513" s="13" t="s">
        <v>454</v>
      </c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x14ac:dyDescent="0.3">
      <c r="A514" s="12" t="s">
        <v>2554</v>
      </c>
      <c r="B514" s="13" t="s">
        <v>2555</v>
      </c>
      <c r="C514" s="14" t="e">
        <v>#N/A</v>
      </c>
      <c r="D514" s="15" t="s">
        <v>2556</v>
      </c>
      <c r="E514" s="16">
        <v>211173</v>
      </c>
      <c r="F514" s="16"/>
      <c r="G514" s="17" t="s">
        <v>311</v>
      </c>
      <c r="H514" s="13" t="s">
        <v>2557</v>
      </c>
      <c r="I514" s="13" t="s">
        <v>26</v>
      </c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x14ac:dyDescent="0.3">
      <c r="A515" s="12" t="s">
        <v>2558</v>
      </c>
      <c r="B515" s="13" t="s">
        <v>2559</v>
      </c>
      <c r="C515" s="14" t="s">
        <v>2560</v>
      </c>
      <c r="D515" s="15" t="s">
        <v>2561</v>
      </c>
      <c r="E515" s="16" t="s">
        <v>2562</v>
      </c>
      <c r="F515" s="16"/>
      <c r="G515" s="17" t="s">
        <v>2563</v>
      </c>
      <c r="H515" s="13" t="s">
        <v>2564</v>
      </c>
      <c r="I515" s="13" t="s">
        <v>2565</v>
      </c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x14ac:dyDescent="0.3">
      <c r="A516" s="12" t="s">
        <v>2566</v>
      </c>
      <c r="B516" s="13" t="s">
        <v>2567</v>
      </c>
      <c r="C516" s="14" t="e">
        <v>#N/A</v>
      </c>
      <c r="D516" s="15" t="s">
        <v>2568</v>
      </c>
      <c r="E516" s="16">
        <v>227041</v>
      </c>
      <c r="F516" s="16"/>
      <c r="G516" s="17" t="s">
        <v>403</v>
      </c>
      <c r="H516" s="13" t="s">
        <v>2569</v>
      </c>
      <c r="I516" s="13" t="s">
        <v>26</v>
      </c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x14ac:dyDescent="0.3">
      <c r="A517" s="12" t="s">
        <v>2570</v>
      </c>
      <c r="B517" s="13" t="s">
        <v>2571</v>
      </c>
      <c r="C517" s="14" t="e">
        <v>#N/A</v>
      </c>
      <c r="D517" s="15" t="s">
        <v>2572</v>
      </c>
      <c r="E517" s="16">
        <v>217739</v>
      </c>
      <c r="F517" s="16"/>
      <c r="G517" s="17" t="s">
        <v>1189</v>
      </c>
      <c r="H517" s="13" t="s">
        <v>1190</v>
      </c>
      <c r="I517" s="13" t="s">
        <v>1191</v>
      </c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x14ac:dyDescent="0.3">
      <c r="A518" s="12" t="s">
        <v>2573</v>
      </c>
      <c r="B518" s="13" t="s">
        <v>2574</v>
      </c>
      <c r="C518" s="14" t="e">
        <v>#N/A</v>
      </c>
      <c r="D518" s="15" t="s">
        <v>2575</v>
      </c>
      <c r="E518" s="16" t="s">
        <v>2576</v>
      </c>
      <c r="F518" s="16"/>
      <c r="G518" s="17" t="s">
        <v>2577</v>
      </c>
      <c r="H518" s="13" t="s">
        <v>2578</v>
      </c>
      <c r="I518" s="13" t="s">
        <v>2579</v>
      </c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x14ac:dyDescent="0.3">
      <c r="A519" s="12" t="s">
        <v>2580</v>
      </c>
      <c r="B519" s="13" t="s">
        <v>2581</v>
      </c>
      <c r="C519" s="14" t="e">
        <v>#N/A</v>
      </c>
      <c r="D519" s="15" t="s">
        <v>2582</v>
      </c>
      <c r="E519" s="16">
        <v>220595</v>
      </c>
      <c r="F519" s="16"/>
      <c r="G519" s="17" t="s">
        <v>1705</v>
      </c>
      <c r="H519" s="13" t="s">
        <v>2583</v>
      </c>
      <c r="I519" s="13" t="s">
        <v>2584</v>
      </c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x14ac:dyDescent="0.3">
      <c r="A520" s="12" t="s">
        <v>2585</v>
      </c>
      <c r="B520" s="13" t="s">
        <v>2586</v>
      </c>
      <c r="C520" s="14" t="e">
        <v>#N/A</v>
      </c>
      <c r="D520" s="15" t="s">
        <v>2587</v>
      </c>
      <c r="E520" s="16">
        <v>272567</v>
      </c>
      <c r="F520" s="16"/>
      <c r="G520" s="17" t="s">
        <v>1185</v>
      </c>
      <c r="H520" s="13" t="s">
        <v>2588</v>
      </c>
      <c r="I520" s="13" t="s">
        <v>2589</v>
      </c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x14ac:dyDescent="0.3">
      <c r="A521" s="12" t="s">
        <v>2590</v>
      </c>
      <c r="B521" s="13" t="s">
        <v>2591</v>
      </c>
      <c r="C521" s="14" t="e">
        <v>#N/A</v>
      </c>
      <c r="D521" s="15" t="s">
        <v>2592</v>
      </c>
      <c r="E521" s="16">
        <v>239661</v>
      </c>
      <c r="F521" s="16"/>
      <c r="G521" s="17" t="s">
        <v>53</v>
      </c>
      <c r="H521" s="13" t="s">
        <v>2593</v>
      </c>
      <c r="I521" s="13" t="s">
        <v>299</v>
      </c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x14ac:dyDescent="0.3">
      <c r="A522" s="12" t="s">
        <v>2594</v>
      </c>
      <c r="B522" s="13" t="s">
        <v>2595</v>
      </c>
      <c r="C522" s="14" t="s">
        <v>2596</v>
      </c>
      <c r="D522" s="15" t="s">
        <v>2597</v>
      </c>
      <c r="E522" s="16">
        <v>5092</v>
      </c>
      <c r="F522" s="16"/>
      <c r="G522" s="17" t="s">
        <v>2577</v>
      </c>
      <c r="H522" s="13" t="s">
        <v>2598</v>
      </c>
      <c r="I522" s="13" t="s">
        <v>2599</v>
      </c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x14ac:dyDescent="0.3">
      <c r="A523" s="12" t="s">
        <v>2600</v>
      </c>
      <c r="B523" s="13" t="s">
        <v>2601</v>
      </c>
      <c r="C523" s="14" t="e">
        <v>#N/A</v>
      </c>
      <c r="D523" s="15" t="s">
        <v>2602</v>
      </c>
      <c r="E523" s="16">
        <v>233011</v>
      </c>
      <c r="F523" s="16"/>
      <c r="G523" s="17" t="s">
        <v>1342</v>
      </c>
      <c r="H523" s="13" t="s">
        <v>2603</v>
      </c>
      <c r="I523" s="13" t="s">
        <v>1705</v>
      </c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x14ac:dyDescent="0.3">
      <c r="A524" s="12" t="s">
        <v>2604</v>
      </c>
      <c r="B524" s="13" t="s">
        <v>2605</v>
      </c>
      <c r="C524" s="14" t="e">
        <v>#N/A</v>
      </c>
      <c r="D524" s="15" t="s">
        <v>2606</v>
      </c>
      <c r="E524" s="16">
        <v>217595</v>
      </c>
      <c r="F524" s="16"/>
      <c r="G524" s="17" t="s">
        <v>59</v>
      </c>
      <c r="H524" s="13" t="s">
        <v>2607</v>
      </c>
      <c r="I524" s="13" t="s">
        <v>22</v>
      </c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x14ac:dyDescent="0.3">
      <c r="A525" s="12" t="s">
        <v>2608</v>
      </c>
      <c r="B525" s="13" t="s">
        <v>2609</v>
      </c>
      <c r="C525" s="14" t="e">
        <v>#N/A</v>
      </c>
      <c r="D525" s="15" t="s">
        <v>2610</v>
      </c>
      <c r="E525" s="16" t="s">
        <v>2611</v>
      </c>
      <c r="F525" s="16"/>
      <c r="G525" s="17" t="s">
        <v>2612</v>
      </c>
      <c r="H525" s="13" t="s">
        <v>2613</v>
      </c>
      <c r="I525" s="13" t="s">
        <v>2614</v>
      </c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x14ac:dyDescent="0.3">
      <c r="A526" s="12" t="s">
        <v>2615</v>
      </c>
      <c r="B526" s="13" t="s">
        <v>2616</v>
      </c>
      <c r="C526" s="14" t="e">
        <v>#N/A</v>
      </c>
      <c r="D526" s="15" t="s">
        <v>2617</v>
      </c>
      <c r="E526" s="16">
        <v>251847</v>
      </c>
      <c r="F526" s="16"/>
      <c r="G526" s="17" t="s">
        <v>426</v>
      </c>
      <c r="H526" s="13" t="s">
        <v>2618</v>
      </c>
      <c r="I526" s="13" t="s">
        <v>2619</v>
      </c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x14ac:dyDescent="0.3">
      <c r="A527" s="12" t="s">
        <v>2620</v>
      </c>
      <c r="B527" s="13" t="s">
        <v>2621</v>
      </c>
      <c r="C527" s="14" t="s">
        <v>2622</v>
      </c>
      <c r="D527" s="15" t="s">
        <v>2623</v>
      </c>
      <c r="E527" s="16">
        <v>262684</v>
      </c>
      <c r="F527" s="16"/>
      <c r="G527" s="17" t="s">
        <v>46</v>
      </c>
      <c r="H527" s="13" t="s">
        <v>2624</v>
      </c>
      <c r="I527" s="13" t="s">
        <v>2625</v>
      </c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x14ac:dyDescent="0.3">
      <c r="A528" s="12" t="s">
        <v>6884</v>
      </c>
      <c r="B528" s="13" t="s">
        <v>6876</v>
      </c>
      <c r="C528" s="14" t="s">
        <v>6885</v>
      </c>
      <c r="D528" s="15" t="s">
        <v>6878</v>
      </c>
      <c r="E528" s="16">
        <v>5679</v>
      </c>
      <c r="F528" s="16"/>
      <c r="G528" s="17" t="s">
        <v>6886</v>
      </c>
      <c r="H528" s="13" t="s">
        <v>6897</v>
      </c>
      <c r="I528" s="13" t="s">
        <v>3336</v>
      </c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x14ac:dyDescent="0.3">
      <c r="A529" s="12" t="s">
        <v>2626</v>
      </c>
      <c r="B529" s="13" t="s">
        <v>2627</v>
      </c>
      <c r="C529" s="14" t="e">
        <v>#N/A</v>
      </c>
      <c r="D529" s="15" t="s">
        <v>2628</v>
      </c>
      <c r="E529" s="16">
        <v>3347</v>
      </c>
      <c r="F529" s="16"/>
      <c r="G529" s="17" t="s">
        <v>2629</v>
      </c>
      <c r="H529" s="13" t="s">
        <v>2630</v>
      </c>
      <c r="I529" s="13" t="s">
        <v>739</v>
      </c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x14ac:dyDescent="0.3">
      <c r="A530" s="12" t="s">
        <v>2631</v>
      </c>
      <c r="B530" s="13" t="s">
        <v>2632</v>
      </c>
      <c r="C530" s="14" t="e">
        <v>#N/A</v>
      </c>
      <c r="D530" s="15" t="s">
        <v>2633</v>
      </c>
      <c r="E530" s="16">
        <v>239662</v>
      </c>
      <c r="F530" s="16"/>
      <c r="G530" s="17" t="s">
        <v>39</v>
      </c>
      <c r="H530" s="13" t="s">
        <v>114</v>
      </c>
      <c r="I530" s="13" t="s">
        <v>55</v>
      </c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x14ac:dyDescent="0.3">
      <c r="A531" s="12" t="s">
        <v>2634</v>
      </c>
      <c r="B531" s="13" t="s">
        <v>2635</v>
      </c>
      <c r="C531" s="14" t="e">
        <v>#N/A</v>
      </c>
      <c r="D531" s="15" t="s">
        <v>2636</v>
      </c>
      <c r="E531" s="16">
        <v>247152</v>
      </c>
      <c r="F531" s="16"/>
      <c r="G531" s="17" t="s">
        <v>53</v>
      </c>
      <c r="H531" s="13" t="s">
        <v>2637</v>
      </c>
      <c r="I531" s="13" t="s">
        <v>299</v>
      </c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x14ac:dyDescent="0.3">
      <c r="A532" s="12" t="s">
        <v>2638</v>
      </c>
      <c r="B532" s="13" t="s">
        <v>2639</v>
      </c>
      <c r="C532" s="14" t="e">
        <v>#N/A</v>
      </c>
      <c r="D532" s="15" t="s">
        <v>2640</v>
      </c>
      <c r="E532" s="16" t="s">
        <v>2641</v>
      </c>
      <c r="F532" s="16"/>
      <c r="G532" s="17" t="s">
        <v>2642</v>
      </c>
      <c r="H532" s="13" t="s">
        <v>2643</v>
      </c>
      <c r="I532" s="13" t="s">
        <v>2644</v>
      </c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x14ac:dyDescent="0.3">
      <c r="A533" s="12" t="s">
        <v>2645</v>
      </c>
      <c r="B533" s="13" t="s">
        <v>2646</v>
      </c>
      <c r="C533" s="14" t="s">
        <v>2647</v>
      </c>
      <c r="D533" s="15" t="s">
        <v>2648</v>
      </c>
      <c r="E533" s="16">
        <v>5530</v>
      </c>
      <c r="F533" s="16"/>
      <c r="G533" s="17" t="s">
        <v>2649</v>
      </c>
      <c r="H533" s="13" t="s">
        <v>2650</v>
      </c>
      <c r="I533" s="13" t="s">
        <v>2651</v>
      </c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x14ac:dyDescent="0.3">
      <c r="A534" s="12" t="s">
        <v>2652</v>
      </c>
      <c r="B534" s="13" t="s">
        <v>53</v>
      </c>
      <c r="C534" s="14" t="e">
        <v>#N/A</v>
      </c>
      <c r="D534" s="15" t="s">
        <v>2653</v>
      </c>
      <c r="E534" s="16">
        <v>232547</v>
      </c>
      <c r="F534" s="16"/>
      <c r="G534" s="17" t="s">
        <v>526</v>
      </c>
      <c r="H534" s="13" t="s">
        <v>2654</v>
      </c>
      <c r="I534" s="13" t="s">
        <v>1342</v>
      </c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x14ac:dyDescent="0.3">
      <c r="A535" s="12" t="s">
        <v>2655</v>
      </c>
      <c r="B535" s="13" t="s">
        <v>2656</v>
      </c>
      <c r="C535" s="14" t="e">
        <v>#N/A</v>
      </c>
      <c r="D535" s="15">
        <v>2529</v>
      </c>
      <c r="E535" s="16">
        <v>270104</v>
      </c>
      <c r="F535" s="16"/>
      <c r="G535" s="17" t="s">
        <v>911</v>
      </c>
      <c r="H535" s="13" t="s">
        <v>2657</v>
      </c>
      <c r="I535" s="13" t="s">
        <v>1185</v>
      </c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x14ac:dyDescent="0.3">
      <c r="A536" s="12" t="s">
        <v>2658</v>
      </c>
      <c r="B536" s="13" t="s">
        <v>2659</v>
      </c>
      <c r="C536" s="14" t="e">
        <v>#N/A</v>
      </c>
      <c r="D536" s="15" t="s">
        <v>2660</v>
      </c>
      <c r="E536" s="16" t="s">
        <v>2661</v>
      </c>
      <c r="F536" s="16"/>
      <c r="G536" s="17" t="s">
        <v>2662</v>
      </c>
      <c r="H536" s="13" t="s">
        <v>2663</v>
      </c>
      <c r="I536" s="13" t="s">
        <v>2574</v>
      </c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x14ac:dyDescent="0.3">
      <c r="A537" s="12" t="s">
        <v>2664</v>
      </c>
      <c r="B537" s="13" t="s">
        <v>2665</v>
      </c>
      <c r="C537" s="14" t="e">
        <v>#N/A</v>
      </c>
      <c r="D537" s="15" t="s">
        <v>2666</v>
      </c>
      <c r="E537" s="16" t="s">
        <v>2667</v>
      </c>
      <c r="F537" s="16"/>
      <c r="G537" s="17" t="s">
        <v>103</v>
      </c>
      <c r="H537" s="13" t="s">
        <v>2668</v>
      </c>
      <c r="I537" s="13" t="s">
        <v>121</v>
      </c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x14ac:dyDescent="0.3">
      <c r="A538" s="12" t="s">
        <v>2669</v>
      </c>
      <c r="B538" s="13" t="s">
        <v>2670</v>
      </c>
      <c r="C538" s="14" t="e">
        <v>#N/A</v>
      </c>
      <c r="D538" s="15" t="s">
        <v>2671</v>
      </c>
      <c r="E538" s="16">
        <v>217593</v>
      </c>
      <c r="F538" s="16"/>
      <c r="G538" s="17" t="s">
        <v>59</v>
      </c>
      <c r="H538" s="13" t="s">
        <v>2672</v>
      </c>
      <c r="I538" s="13" t="s">
        <v>519</v>
      </c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x14ac:dyDescent="0.3">
      <c r="A539" s="12" t="s">
        <v>2673</v>
      </c>
      <c r="B539" s="13" t="s">
        <v>2674</v>
      </c>
      <c r="C539" s="14" t="e">
        <v>#N/A</v>
      </c>
      <c r="D539" s="15" t="s">
        <v>2675</v>
      </c>
      <c r="E539" s="16">
        <v>263338</v>
      </c>
      <c r="F539" s="16"/>
      <c r="G539" s="17" t="s">
        <v>2676</v>
      </c>
      <c r="H539" s="13" t="s">
        <v>2677</v>
      </c>
      <c r="I539" s="13" t="s">
        <v>145</v>
      </c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x14ac:dyDescent="0.3">
      <c r="A540" s="12" t="s">
        <v>2678</v>
      </c>
      <c r="B540" s="13" t="s">
        <v>2679</v>
      </c>
      <c r="C540" s="14" t="s">
        <v>2680</v>
      </c>
      <c r="D540" s="15" t="s">
        <v>2681</v>
      </c>
      <c r="E540" s="16">
        <v>249406</v>
      </c>
      <c r="F540" s="16"/>
      <c r="G540" s="17" t="s">
        <v>137</v>
      </c>
      <c r="H540" s="13" t="s">
        <v>2682</v>
      </c>
      <c r="I540" s="13" t="s">
        <v>39</v>
      </c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x14ac:dyDescent="0.3">
      <c r="A541" s="12" t="s">
        <v>2683</v>
      </c>
      <c r="B541" s="13" t="s">
        <v>2684</v>
      </c>
      <c r="C541" s="14" t="s">
        <v>2685</v>
      </c>
      <c r="D541" s="15" t="s">
        <v>2686</v>
      </c>
      <c r="E541" s="16">
        <v>5175</v>
      </c>
      <c r="F541" s="16"/>
      <c r="G541" s="17" t="s">
        <v>2687</v>
      </c>
      <c r="H541" s="13" t="s">
        <v>2688</v>
      </c>
      <c r="I541" s="13" t="s">
        <v>2689</v>
      </c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x14ac:dyDescent="0.3">
      <c r="A542" s="12" t="s">
        <v>2690</v>
      </c>
      <c r="B542" s="13" t="s">
        <v>2181</v>
      </c>
      <c r="C542" s="14" t="s">
        <v>2691</v>
      </c>
      <c r="D542" s="15" t="s">
        <v>2692</v>
      </c>
      <c r="E542" s="16">
        <v>264612</v>
      </c>
      <c r="F542" s="16"/>
      <c r="G542" s="17" t="s">
        <v>227</v>
      </c>
      <c r="H542" s="13" t="s">
        <v>2693</v>
      </c>
      <c r="I542" s="13" t="s">
        <v>452</v>
      </c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x14ac:dyDescent="0.3">
      <c r="A543" s="12" t="s">
        <v>2694</v>
      </c>
      <c r="B543" s="13" t="s">
        <v>2695</v>
      </c>
      <c r="C543" s="14" t="e">
        <v>#N/A</v>
      </c>
      <c r="D543" s="15" t="s">
        <v>2696</v>
      </c>
      <c r="E543" s="16">
        <v>272117</v>
      </c>
      <c r="F543" s="16"/>
      <c r="G543" s="17" t="s">
        <v>395</v>
      </c>
      <c r="H543" s="13" t="s">
        <v>2697</v>
      </c>
      <c r="I543" s="13" t="s">
        <v>2698</v>
      </c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x14ac:dyDescent="0.3">
      <c r="A544" s="12" t="s">
        <v>2699</v>
      </c>
      <c r="B544" s="13" t="s">
        <v>2700</v>
      </c>
      <c r="C544" s="14" t="e">
        <v>#N/A</v>
      </c>
      <c r="D544" s="15">
        <v>1525</v>
      </c>
      <c r="E544" s="16">
        <v>268554</v>
      </c>
      <c r="F544" s="16"/>
      <c r="G544" s="17" t="s">
        <v>728</v>
      </c>
      <c r="H544" s="13" t="s">
        <v>2701</v>
      </c>
      <c r="I544" s="13" t="s">
        <v>1080</v>
      </c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x14ac:dyDescent="0.3">
      <c r="A545" s="12" t="s">
        <v>2702</v>
      </c>
      <c r="B545" s="13" t="s">
        <v>2703</v>
      </c>
      <c r="C545" s="14" t="s">
        <v>2704</v>
      </c>
      <c r="D545" s="15" t="s">
        <v>2705</v>
      </c>
      <c r="E545" s="16">
        <v>271571</v>
      </c>
      <c r="F545" s="16"/>
      <c r="G545" s="17" t="s">
        <v>2706</v>
      </c>
      <c r="H545" s="13" t="s">
        <v>2707</v>
      </c>
      <c r="I545" s="13" t="s">
        <v>2708</v>
      </c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x14ac:dyDescent="0.3">
      <c r="A546" s="12" t="s">
        <v>2709</v>
      </c>
      <c r="B546" s="13" t="s">
        <v>2710</v>
      </c>
      <c r="C546" s="14" t="s">
        <v>2711</v>
      </c>
      <c r="D546" s="15" t="s">
        <v>2712</v>
      </c>
      <c r="E546" s="16" t="s">
        <v>2713</v>
      </c>
      <c r="F546" s="16"/>
      <c r="G546" s="17" t="s">
        <v>2714</v>
      </c>
      <c r="H546" s="13" t="s">
        <v>2715</v>
      </c>
      <c r="I546" s="13" t="s">
        <v>35</v>
      </c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x14ac:dyDescent="0.3">
      <c r="A547" s="12" t="s">
        <v>2716</v>
      </c>
      <c r="B547" s="13" t="s">
        <v>1185</v>
      </c>
      <c r="C547" s="14" t="s">
        <v>2717</v>
      </c>
      <c r="D547" s="15" t="s">
        <v>2718</v>
      </c>
      <c r="E547" s="16">
        <v>264986</v>
      </c>
      <c r="F547" s="16"/>
      <c r="G547" s="17" t="s">
        <v>2719</v>
      </c>
      <c r="H547" s="13" t="s">
        <v>2720</v>
      </c>
      <c r="I547" s="13" t="s">
        <v>2315</v>
      </c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x14ac:dyDescent="0.3">
      <c r="A548" s="12" t="s">
        <v>2721</v>
      </c>
      <c r="B548" s="13" t="s">
        <v>2722</v>
      </c>
      <c r="C548" s="14" t="s">
        <v>2723</v>
      </c>
      <c r="D548" s="15" t="s">
        <v>936</v>
      </c>
      <c r="E548" s="16">
        <v>269339</v>
      </c>
      <c r="F548" s="16"/>
      <c r="G548" s="17" t="s">
        <v>1185</v>
      </c>
      <c r="H548" s="13" t="s">
        <v>2724</v>
      </c>
      <c r="I548" s="13" t="s">
        <v>250</v>
      </c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x14ac:dyDescent="0.3">
      <c r="A549" s="12" t="s">
        <v>2725</v>
      </c>
      <c r="B549" s="13" t="s">
        <v>2726</v>
      </c>
      <c r="C549" s="14" t="s">
        <v>2727</v>
      </c>
      <c r="D549" s="15" t="s">
        <v>2728</v>
      </c>
      <c r="E549" s="16">
        <v>248136</v>
      </c>
      <c r="F549" s="16"/>
      <c r="G549" s="17" t="s">
        <v>137</v>
      </c>
      <c r="H549" s="13" t="s">
        <v>2682</v>
      </c>
      <c r="I549" s="13" t="s">
        <v>39</v>
      </c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x14ac:dyDescent="0.3">
      <c r="A550" s="12" t="s">
        <v>6663</v>
      </c>
      <c r="B550" s="13" t="s">
        <v>6635</v>
      </c>
      <c r="C550" s="14" t="s">
        <v>6690</v>
      </c>
      <c r="D550" s="15" t="s">
        <v>6636</v>
      </c>
      <c r="E550" s="16">
        <v>275836</v>
      </c>
      <c r="F550" s="16"/>
      <c r="G550" s="17" t="s">
        <v>6664</v>
      </c>
      <c r="H550" s="13" t="s">
        <v>6665</v>
      </c>
      <c r="I550" s="13" t="s">
        <v>501</v>
      </c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x14ac:dyDescent="0.3">
      <c r="A551" s="12" t="s">
        <v>2729</v>
      </c>
      <c r="B551" s="13" t="s">
        <v>2730</v>
      </c>
      <c r="C551" s="14" t="s">
        <v>2731</v>
      </c>
      <c r="D551" s="15" t="s">
        <v>2732</v>
      </c>
      <c r="E551" s="16">
        <v>264604</v>
      </c>
      <c r="F551" s="16"/>
      <c r="G551" s="17" t="s">
        <v>2733</v>
      </c>
      <c r="H551" s="13" t="s">
        <v>2734</v>
      </c>
      <c r="I551" s="13" t="s">
        <v>364</v>
      </c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x14ac:dyDescent="0.3">
      <c r="A552" s="12" t="s">
        <v>2735</v>
      </c>
      <c r="B552" s="13" t="s">
        <v>2736</v>
      </c>
      <c r="C552" s="14" t="e">
        <v>#N/A</v>
      </c>
      <c r="D552" s="15" t="s">
        <v>2737</v>
      </c>
      <c r="E552" s="16">
        <v>225054</v>
      </c>
      <c r="F552" s="16"/>
      <c r="G552" s="17" t="s">
        <v>59</v>
      </c>
      <c r="H552" s="13" t="s">
        <v>71</v>
      </c>
      <c r="I552" s="13" t="s">
        <v>26</v>
      </c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x14ac:dyDescent="0.3">
      <c r="A553" s="12" t="s">
        <v>2738</v>
      </c>
      <c r="B553" s="13" t="s">
        <v>2739</v>
      </c>
      <c r="C553" s="14" t="s">
        <v>2740</v>
      </c>
      <c r="D553" s="15" t="s">
        <v>2741</v>
      </c>
      <c r="E553" s="16">
        <v>275110</v>
      </c>
      <c r="F553" s="16"/>
      <c r="G553" s="17" t="s">
        <v>684</v>
      </c>
      <c r="H553" s="13" t="s">
        <v>2742</v>
      </c>
      <c r="I553" s="13" t="s">
        <v>2743</v>
      </c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x14ac:dyDescent="0.3">
      <c r="A554" s="12" t="s">
        <v>2744</v>
      </c>
      <c r="B554" s="13" t="s">
        <v>2745</v>
      </c>
      <c r="C554" s="14" t="s">
        <v>2746</v>
      </c>
      <c r="D554" s="15" t="s">
        <v>2747</v>
      </c>
      <c r="E554" s="16">
        <v>275738</v>
      </c>
      <c r="F554" s="16"/>
      <c r="G554" s="17" t="s">
        <v>2748</v>
      </c>
      <c r="H554" s="13" t="s">
        <v>2749</v>
      </c>
      <c r="I554" s="13" t="s">
        <v>780</v>
      </c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x14ac:dyDescent="0.3">
      <c r="A555" s="12" t="s">
        <v>6832</v>
      </c>
      <c r="B555" s="13" t="s">
        <v>6808</v>
      </c>
      <c r="C555" s="14" t="s">
        <v>6842</v>
      </c>
      <c r="D555" s="15" t="s">
        <v>6809</v>
      </c>
      <c r="E555" s="16">
        <v>276026</v>
      </c>
      <c r="F555" s="16"/>
      <c r="G555" s="17" t="s">
        <v>6819</v>
      </c>
      <c r="H555" s="13" t="s">
        <v>6820</v>
      </c>
      <c r="I555" s="13" t="s">
        <v>1517</v>
      </c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x14ac:dyDescent="0.3">
      <c r="A556" s="12" t="s">
        <v>2750</v>
      </c>
      <c r="B556" s="13" t="s">
        <v>2751</v>
      </c>
      <c r="C556" s="14" t="e">
        <v>#N/A</v>
      </c>
      <c r="D556" s="15" t="s">
        <v>2752</v>
      </c>
      <c r="E556" s="16">
        <v>204400</v>
      </c>
      <c r="F556" s="16"/>
      <c r="G556" s="17" t="s">
        <v>519</v>
      </c>
      <c r="H556" s="13" t="s">
        <v>2753</v>
      </c>
      <c r="I556" s="13" t="s">
        <v>304</v>
      </c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x14ac:dyDescent="0.3">
      <c r="A557" s="12" t="s">
        <v>2754</v>
      </c>
      <c r="B557" s="13" t="s">
        <v>2755</v>
      </c>
      <c r="C557" s="14" t="s">
        <v>2756</v>
      </c>
      <c r="D557" s="15" t="s">
        <v>2757</v>
      </c>
      <c r="E557" s="16">
        <v>249408</v>
      </c>
      <c r="F557" s="16"/>
      <c r="G557" s="17" t="s">
        <v>137</v>
      </c>
      <c r="H557" s="13" t="s">
        <v>2758</v>
      </c>
      <c r="I557" s="13" t="s">
        <v>53</v>
      </c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x14ac:dyDescent="0.3">
      <c r="A558" s="12" t="s">
        <v>2759</v>
      </c>
      <c r="B558" s="13" t="s">
        <v>2760</v>
      </c>
      <c r="C558" s="14" t="s">
        <v>2761</v>
      </c>
      <c r="D558" s="15" t="s">
        <v>2762</v>
      </c>
      <c r="E558" s="16">
        <v>269243</v>
      </c>
      <c r="F558" s="16"/>
      <c r="G558" s="17" t="s">
        <v>2763</v>
      </c>
      <c r="H558" s="13" t="s">
        <v>2764</v>
      </c>
      <c r="I558" s="13" t="s">
        <v>1572</v>
      </c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x14ac:dyDescent="0.3">
      <c r="A559" s="12" t="s">
        <v>2765</v>
      </c>
      <c r="B559" s="13" t="s">
        <v>2766</v>
      </c>
      <c r="C559" s="14" t="e">
        <v>#N/A</v>
      </c>
      <c r="D559" s="15" t="s">
        <v>2767</v>
      </c>
      <c r="E559" s="16">
        <v>233017</v>
      </c>
      <c r="F559" s="16"/>
      <c r="G559" s="17" t="s">
        <v>194</v>
      </c>
      <c r="H559" s="13" t="s">
        <v>2768</v>
      </c>
      <c r="I559" s="13" t="s">
        <v>88</v>
      </c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x14ac:dyDescent="0.3">
      <c r="A560" s="12" t="s">
        <v>2769</v>
      </c>
      <c r="B560" s="13" t="s">
        <v>2770</v>
      </c>
      <c r="C560" s="14" t="s">
        <v>2771</v>
      </c>
      <c r="D560" s="15" t="s">
        <v>2772</v>
      </c>
      <c r="E560" s="16">
        <v>264329</v>
      </c>
      <c r="F560" s="16"/>
      <c r="G560" s="17" t="s">
        <v>1085</v>
      </c>
      <c r="H560" s="13" t="s">
        <v>2773</v>
      </c>
      <c r="I560" s="13" t="s">
        <v>735</v>
      </c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x14ac:dyDescent="0.3">
      <c r="A561" s="12" t="s">
        <v>2774</v>
      </c>
      <c r="B561" s="13" t="s">
        <v>2775</v>
      </c>
      <c r="C561" s="14" t="e">
        <v>#N/A</v>
      </c>
      <c r="D561" s="15" t="s">
        <v>2776</v>
      </c>
      <c r="E561" s="16">
        <v>235457</v>
      </c>
      <c r="F561" s="16"/>
      <c r="G561" s="17" t="s">
        <v>432</v>
      </c>
      <c r="H561" s="13" t="s">
        <v>2111</v>
      </c>
      <c r="I561" s="13" t="s">
        <v>2112</v>
      </c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x14ac:dyDescent="0.3">
      <c r="A562" s="12" t="s">
        <v>2777</v>
      </c>
      <c r="B562" s="13" t="s">
        <v>2778</v>
      </c>
      <c r="C562" s="14" t="s">
        <v>2779</v>
      </c>
      <c r="D562" s="15" t="s">
        <v>2780</v>
      </c>
      <c r="E562" s="16">
        <v>269811</v>
      </c>
      <c r="F562" s="16"/>
      <c r="G562" s="17" t="s">
        <v>1601</v>
      </c>
      <c r="H562" s="13" t="s">
        <v>2781</v>
      </c>
      <c r="I562" s="13" t="s">
        <v>1180</v>
      </c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x14ac:dyDescent="0.3">
      <c r="A563" s="12" t="s">
        <v>2782</v>
      </c>
      <c r="B563" s="13" t="s">
        <v>2783</v>
      </c>
      <c r="C563" s="14" t="s">
        <v>2784</v>
      </c>
      <c r="D563" s="15" t="s">
        <v>2785</v>
      </c>
      <c r="E563" s="16">
        <v>256506</v>
      </c>
      <c r="F563" s="16"/>
      <c r="G563" s="17" t="s">
        <v>215</v>
      </c>
      <c r="H563" s="13" t="s">
        <v>2060</v>
      </c>
      <c r="I563" s="13" t="s">
        <v>110</v>
      </c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x14ac:dyDescent="0.3">
      <c r="A564" s="12" t="s">
        <v>2786</v>
      </c>
      <c r="B564" s="13" t="s">
        <v>2787</v>
      </c>
      <c r="C564" s="14" t="e">
        <v>#N/A</v>
      </c>
      <c r="D564" s="15" t="s">
        <v>2788</v>
      </c>
      <c r="E564" s="16">
        <v>252793</v>
      </c>
      <c r="F564" s="16"/>
      <c r="G564" s="17" t="s">
        <v>353</v>
      </c>
      <c r="H564" s="13" t="s">
        <v>2789</v>
      </c>
      <c r="I564" s="13" t="s">
        <v>39</v>
      </c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x14ac:dyDescent="0.3">
      <c r="A565" s="12" t="s">
        <v>2790</v>
      </c>
      <c r="B565" s="13" t="s">
        <v>2791</v>
      </c>
      <c r="C565" s="14" t="s">
        <v>2792</v>
      </c>
      <c r="D565" s="15" t="s">
        <v>2793</v>
      </c>
      <c r="E565" s="16">
        <v>267727</v>
      </c>
      <c r="F565" s="16"/>
      <c r="G565" s="17" t="s">
        <v>2181</v>
      </c>
      <c r="H565" s="13" t="s">
        <v>2794</v>
      </c>
      <c r="I565" s="13" t="s">
        <v>2795</v>
      </c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x14ac:dyDescent="0.3">
      <c r="A566" s="12" t="s">
        <v>2796</v>
      </c>
      <c r="B566" s="13" t="s">
        <v>2797</v>
      </c>
      <c r="C566" s="14" t="s">
        <v>2798</v>
      </c>
      <c r="D566" s="15" t="s">
        <v>2799</v>
      </c>
      <c r="E566" s="16">
        <v>275118</v>
      </c>
      <c r="F566" s="16"/>
      <c r="G566" s="17" t="s">
        <v>2800</v>
      </c>
      <c r="H566" s="13" t="s">
        <v>2801</v>
      </c>
      <c r="I566" s="13" t="s">
        <v>2802</v>
      </c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x14ac:dyDescent="0.3">
      <c r="A567" s="12" t="s">
        <v>2803</v>
      </c>
      <c r="B567" s="13" t="s">
        <v>2804</v>
      </c>
      <c r="C567" s="14" t="e">
        <v>#N/A</v>
      </c>
      <c r="D567" s="15" t="s">
        <v>2805</v>
      </c>
      <c r="E567" s="16" t="s">
        <v>2806</v>
      </c>
      <c r="F567" s="16"/>
      <c r="G567" s="17" t="s">
        <v>1525</v>
      </c>
      <c r="H567" s="13" t="s">
        <v>2807</v>
      </c>
      <c r="I567" s="13" t="s">
        <v>227</v>
      </c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x14ac:dyDescent="0.3">
      <c r="A568" s="12" t="s">
        <v>2808</v>
      </c>
      <c r="B568" s="13" t="s">
        <v>2809</v>
      </c>
      <c r="C568" s="14" t="s">
        <v>2810</v>
      </c>
      <c r="D568" s="15" t="s">
        <v>2811</v>
      </c>
      <c r="E568" s="16">
        <v>270230</v>
      </c>
      <c r="F568" s="16"/>
      <c r="G568" s="17" t="s">
        <v>2812</v>
      </c>
      <c r="H568" s="13" t="s">
        <v>2813</v>
      </c>
      <c r="I568" s="13" t="s">
        <v>276</v>
      </c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x14ac:dyDescent="0.3">
      <c r="A569" s="12" t="s">
        <v>2814</v>
      </c>
      <c r="B569" s="13" t="s">
        <v>2815</v>
      </c>
      <c r="C569" s="14" t="s">
        <v>2816</v>
      </c>
      <c r="D569" s="15" t="s">
        <v>2817</v>
      </c>
      <c r="E569" s="16" t="s">
        <v>2818</v>
      </c>
      <c r="F569" s="16"/>
      <c r="G569" s="17" t="s">
        <v>2819</v>
      </c>
      <c r="H569" s="13" t="s">
        <v>2820</v>
      </c>
      <c r="I569" s="13" t="s">
        <v>2821</v>
      </c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x14ac:dyDescent="0.3">
      <c r="A570" s="12" t="s">
        <v>2822</v>
      </c>
      <c r="B570" s="13" t="s">
        <v>2823</v>
      </c>
      <c r="C570" s="14" t="s">
        <v>2824</v>
      </c>
      <c r="D570" s="15" t="s">
        <v>2825</v>
      </c>
      <c r="E570" s="16">
        <v>275256</v>
      </c>
      <c r="F570" s="16"/>
      <c r="G570" s="17" t="s">
        <v>2826</v>
      </c>
      <c r="H570" s="13" t="s">
        <v>2827</v>
      </c>
      <c r="I570" s="13" t="s">
        <v>2828</v>
      </c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x14ac:dyDescent="0.3">
      <c r="A571" s="12" t="s">
        <v>2829</v>
      </c>
      <c r="B571" s="13" t="s">
        <v>2830</v>
      </c>
      <c r="C571" s="14" t="s">
        <v>2831</v>
      </c>
      <c r="D571" s="15" t="s">
        <v>2832</v>
      </c>
      <c r="E571" s="16">
        <v>275732</v>
      </c>
      <c r="F571" s="16"/>
      <c r="G571" s="17" t="s">
        <v>2348</v>
      </c>
      <c r="H571" s="13" t="s">
        <v>2833</v>
      </c>
      <c r="I571" s="13" t="s">
        <v>780</v>
      </c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x14ac:dyDescent="0.3">
      <c r="A572" s="12" t="s">
        <v>2834</v>
      </c>
      <c r="B572" s="13" t="s">
        <v>2835</v>
      </c>
      <c r="C572" s="14" t="s">
        <v>6604</v>
      </c>
      <c r="D572" s="15" t="s">
        <v>2836</v>
      </c>
      <c r="E572" s="16">
        <v>4920</v>
      </c>
      <c r="F572" s="16"/>
      <c r="G572" s="17" t="s">
        <v>2837</v>
      </c>
      <c r="H572" s="13" t="s">
        <v>2838</v>
      </c>
      <c r="I572" s="13" t="s">
        <v>2839</v>
      </c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x14ac:dyDescent="0.3">
      <c r="A573" s="12" t="s">
        <v>2840</v>
      </c>
      <c r="B573" s="13" t="s">
        <v>2841</v>
      </c>
      <c r="C573" s="14" t="s">
        <v>2842</v>
      </c>
      <c r="D573" s="15" t="s">
        <v>2843</v>
      </c>
      <c r="E573" s="16" t="s">
        <v>2844</v>
      </c>
      <c r="F573" s="16"/>
      <c r="G573" s="17" t="s">
        <v>14</v>
      </c>
      <c r="H573" s="13" t="s">
        <v>2845</v>
      </c>
      <c r="I573" s="13" t="s">
        <v>831</v>
      </c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x14ac:dyDescent="0.3">
      <c r="A574" s="12" t="s">
        <v>2846</v>
      </c>
      <c r="B574" s="13" t="s">
        <v>2847</v>
      </c>
      <c r="C574" s="14" t="s">
        <v>2848</v>
      </c>
      <c r="D574" s="15" t="s">
        <v>2849</v>
      </c>
      <c r="E574" s="16" t="s">
        <v>2850</v>
      </c>
      <c r="F574" s="16"/>
      <c r="G574" s="17" t="s">
        <v>684</v>
      </c>
      <c r="H574" s="13" t="s">
        <v>2851</v>
      </c>
      <c r="I574" s="13" t="s">
        <v>2852</v>
      </c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x14ac:dyDescent="0.3">
      <c r="A575" s="12" t="s">
        <v>2853</v>
      </c>
      <c r="B575" s="13" t="s">
        <v>2854</v>
      </c>
      <c r="C575" s="14" t="e">
        <v>#N/A</v>
      </c>
      <c r="D575" s="15" t="s">
        <v>2855</v>
      </c>
      <c r="E575" s="16">
        <v>254807</v>
      </c>
      <c r="F575" s="16"/>
      <c r="G575" s="17" t="s">
        <v>2856</v>
      </c>
      <c r="H575" s="13" t="s">
        <v>2857</v>
      </c>
      <c r="I575" s="13" t="s">
        <v>39</v>
      </c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x14ac:dyDescent="0.3">
      <c r="A576" s="12" t="s">
        <v>2858</v>
      </c>
      <c r="B576" s="13" t="s">
        <v>2859</v>
      </c>
      <c r="C576" s="14" t="e">
        <v>#N/A</v>
      </c>
      <c r="D576" s="15" t="s">
        <v>2860</v>
      </c>
      <c r="E576" s="16">
        <v>258025</v>
      </c>
      <c r="F576" s="16"/>
      <c r="G576" s="17" t="s">
        <v>262</v>
      </c>
      <c r="H576" s="13" t="s">
        <v>2861</v>
      </c>
      <c r="I576" s="13" t="s">
        <v>901</v>
      </c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x14ac:dyDescent="0.3">
      <c r="A577" s="12" t="s">
        <v>2862</v>
      </c>
      <c r="B577" s="13" t="s">
        <v>2863</v>
      </c>
      <c r="C577" s="14" t="e">
        <v>#N/A</v>
      </c>
      <c r="D577" s="15" t="s">
        <v>2864</v>
      </c>
      <c r="E577" s="16">
        <v>259744</v>
      </c>
      <c r="F577" s="16"/>
      <c r="G577" s="17" t="s">
        <v>366</v>
      </c>
      <c r="H577" s="13" t="s">
        <v>2865</v>
      </c>
      <c r="I577" s="13" t="s">
        <v>110</v>
      </c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x14ac:dyDescent="0.3">
      <c r="A578" s="12" t="s">
        <v>2866</v>
      </c>
      <c r="B578" s="13" t="s">
        <v>2867</v>
      </c>
      <c r="C578" s="14" t="s">
        <v>2868</v>
      </c>
      <c r="D578" s="15" t="s">
        <v>2521</v>
      </c>
      <c r="E578" s="16">
        <v>273623</v>
      </c>
      <c r="F578" s="16"/>
      <c r="G578" s="17" t="s">
        <v>276</v>
      </c>
      <c r="H578" s="13" t="s">
        <v>2869</v>
      </c>
      <c r="I578" s="13" t="s">
        <v>2743</v>
      </c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x14ac:dyDescent="0.3">
      <c r="A579" s="12" t="s">
        <v>6668</v>
      </c>
      <c r="B579" s="13" t="s">
        <v>6639</v>
      </c>
      <c r="C579" s="14" t="s">
        <v>6692</v>
      </c>
      <c r="D579" s="15" t="s">
        <v>6640</v>
      </c>
      <c r="E579" s="16">
        <v>275838</v>
      </c>
      <c r="F579" s="16"/>
      <c r="G579" s="17" t="s">
        <v>408</v>
      </c>
      <c r="H579" s="13" t="s">
        <v>6669</v>
      </c>
      <c r="I579" s="13" t="s">
        <v>780</v>
      </c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x14ac:dyDescent="0.3">
      <c r="A580" s="12" t="s">
        <v>2870</v>
      </c>
      <c r="B580" s="13" t="s">
        <v>2871</v>
      </c>
      <c r="C580" s="14" t="s">
        <v>2872</v>
      </c>
      <c r="D580" s="15" t="s">
        <v>2873</v>
      </c>
      <c r="E580" s="16" t="s">
        <v>2874</v>
      </c>
      <c r="F580" s="16"/>
      <c r="G580" s="17" t="s">
        <v>408</v>
      </c>
      <c r="H580" s="13" t="s">
        <v>2875</v>
      </c>
      <c r="I580" s="13" t="s">
        <v>2876</v>
      </c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x14ac:dyDescent="0.3">
      <c r="A581" s="12" t="s">
        <v>2877</v>
      </c>
      <c r="B581" s="13" t="s">
        <v>2878</v>
      </c>
      <c r="C581" s="14" t="s">
        <v>2879</v>
      </c>
      <c r="D581" s="15" t="s">
        <v>2880</v>
      </c>
      <c r="E581" s="16">
        <v>273232</v>
      </c>
      <c r="F581" s="16"/>
      <c r="G581" s="17" t="s">
        <v>911</v>
      </c>
      <c r="H581" s="13" t="s">
        <v>2881</v>
      </c>
      <c r="I581" s="13" t="s">
        <v>2882</v>
      </c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x14ac:dyDescent="0.3">
      <c r="A582" s="12" t="s">
        <v>6670</v>
      </c>
      <c r="B582" s="13" t="s">
        <v>6641</v>
      </c>
      <c r="C582" s="14" t="s">
        <v>6693</v>
      </c>
      <c r="D582" s="15" t="s">
        <v>6642</v>
      </c>
      <c r="E582" s="16">
        <v>275839</v>
      </c>
      <c r="F582" s="16"/>
      <c r="G582" s="17" t="s">
        <v>6671</v>
      </c>
      <c r="H582" s="13" t="s">
        <v>6672</v>
      </c>
      <c r="I582" s="13" t="s">
        <v>6673</v>
      </c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x14ac:dyDescent="0.3">
      <c r="A583" s="12" t="s">
        <v>2883</v>
      </c>
      <c r="B583" s="13" t="s">
        <v>2884</v>
      </c>
      <c r="C583" s="14" t="s">
        <v>2885</v>
      </c>
      <c r="D583" s="15" t="s">
        <v>2886</v>
      </c>
      <c r="E583" s="16">
        <v>255436</v>
      </c>
      <c r="F583" s="16"/>
      <c r="G583" s="17" t="s">
        <v>110</v>
      </c>
      <c r="H583" s="13" t="s">
        <v>2887</v>
      </c>
      <c r="I583" s="13" t="s">
        <v>53</v>
      </c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x14ac:dyDescent="0.3">
      <c r="A584" s="12" t="s">
        <v>2888</v>
      </c>
      <c r="B584" s="13" t="s">
        <v>2889</v>
      </c>
      <c r="C584" s="14" t="s">
        <v>2890</v>
      </c>
      <c r="D584" s="15" t="s">
        <v>2891</v>
      </c>
      <c r="E584" s="16">
        <v>270618</v>
      </c>
      <c r="F584" s="16"/>
      <c r="G584" s="17" t="s">
        <v>2892</v>
      </c>
      <c r="H584" s="13" t="s">
        <v>2893</v>
      </c>
      <c r="I584" s="13" t="s">
        <v>2894</v>
      </c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x14ac:dyDescent="0.3">
      <c r="A585" s="12" t="s">
        <v>2895</v>
      </c>
      <c r="B585" s="13" t="s">
        <v>2896</v>
      </c>
      <c r="C585" s="14" t="s">
        <v>2897</v>
      </c>
      <c r="D585" s="15" t="s">
        <v>2898</v>
      </c>
      <c r="E585" s="16">
        <v>267543</v>
      </c>
      <c r="F585" s="16"/>
      <c r="G585" s="17" t="s">
        <v>1775</v>
      </c>
      <c r="H585" s="13" t="s">
        <v>2899</v>
      </c>
      <c r="I585" s="13" t="s">
        <v>250</v>
      </c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x14ac:dyDescent="0.3">
      <c r="A586" s="12" t="s">
        <v>2900</v>
      </c>
      <c r="B586" s="13" t="s">
        <v>2901</v>
      </c>
      <c r="C586" s="14" t="e">
        <v>#N/A</v>
      </c>
      <c r="D586" s="15" t="s">
        <v>2902</v>
      </c>
      <c r="E586" s="16" t="s">
        <v>2903</v>
      </c>
      <c r="F586" s="16"/>
      <c r="G586" s="17" t="s">
        <v>2904</v>
      </c>
      <c r="H586" s="13" t="s">
        <v>2905</v>
      </c>
      <c r="I586" s="13" t="s">
        <v>2906</v>
      </c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x14ac:dyDescent="0.3">
      <c r="A587" s="12" t="s">
        <v>2907</v>
      </c>
      <c r="B587" s="13" t="s">
        <v>2908</v>
      </c>
      <c r="C587" s="14" t="e">
        <v>#N/A</v>
      </c>
      <c r="D587" s="15" t="s">
        <v>2909</v>
      </c>
      <c r="E587" s="16">
        <v>275373</v>
      </c>
      <c r="F587" s="16"/>
      <c r="G587" s="17" t="s">
        <v>2910</v>
      </c>
      <c r="H587" s="13" t="s">
        <v>2911</v>
      </c>
      <c r="I587" s="13" t="s">
        <v>2912</v>
      </c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x14ac:dyDescent="0.3">
      <c r="A588" s="12" t="s">
        <v>2913</v>
      </c>
      <c r="B588" s="13" t="s">
        <v>2914</v>
      </c>
      <c r="C588" s="14" t="e">
        <v>#N/A</v>
      </c>
      <c r="D588" s="15" t="s">
        <v>2915</v>
      </c>
      <c r="E588" s="16" t="s">
        <v>2916</v>
      </c>
      <c r="F588" s="16"/>
      <c r="G588" s="17" t="s">
        <v>2917</v>
      </c>
      <c r="H588" s="13" t="s">
        <v>2905</v>
      </c>
      <c r="I588" s="13" t="s">
        <v>2906</v>
      </c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x14ac:dyDescent="0.3">
      <c r="A589" s="12" t="s">
        <v>2918</v>
      </c>
      <c r="B589" s="13" t="s">
        <v>2919</v>
      </c>
      <c r="C589" s="14" t="s">
        <v>2920</v>
      </c>
      <c r="D589" s="15" t="s">
        <v>2921</v>
      </c>
      <c r="E589" s="16">
        <v>275119</v>
      </c>
      <c r="F589" s="16"/>
      <c r="G589" s="17" t="s">
        <v>2922</v>
      </c>
      <c r="H589" s="13" t="s">
        <v>2923</v>
      </c>
      <c r="I589" s="13" t="s">
        <v>2924</v>
      </c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x14ac:dyDescent="0.3">
      <c r="A590" s="12" t="s">
        <v>2925</v>
      </c>
      <c r="B590" s="13" t="s">
        <v>2926</v>
      </c>
      <c r="C590" s="14" t="s">
        <v>2927</v>
      </c>
      <c r="D590" s="15" t="s">
        <v>2928</v>
      </c>
      <c r="E590" s="16">
        <v>275116</v>
      </c>
      <c r="F590" s="16"/>
      <c r="G590" s="17" t="s">
        <v>2929</v>
      </c>
      <c r="H590" s="13" t="s">
        <v>2930</v>
      </c>
      <c r="I590" s="13" t="s">
        <v>2931</v>
      </c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x14ac:dyDescent="0.3">
      <c r="A591" s="12" t="s">
        <v>2932</v>
      </c>
      <c r="B591" s="13" t="s">
        <v>2247</v>
      </c>
      <c r="C591" s="14" t="s">
        <v>2933</v>
      </c>
      <c r="D591" s="15" t="s">
        <v>2934</v>
      </c>
      <c r="E591" s="16">
        <v>259867</v>
      </c>
      <c r="F591" s="16"/>
      <c r="G591" s="17" t="s">
        <v>121</v>
      </c>
      <c r="H591" s="13" t="s">
        <v>1047</v>
      </c>
      <c r="I591" s="13" t="s">
        <v>465</v>
      </c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x14ac:dyDescent="0.3">
      <c r="A592" s="12" t="s">
        <v>6749</v>
      </c>
      <c r="B592" s="13" t="s">
        <v>6730</v>
      </c>
      <c r="C592" s="14" t="s">
        <v>6766</v>
      </c>
      <c r="D592" s="15" t="s">
        <v>6731</v>
      </c>
      <c r="E592" s="16">
        <v>275905</v>
      </c>
      <c r="F592" s="16"/>
      <c r="G592" s="17" t="s">
        <v>6788</v>
      </c>
      <c r="H592" s="13" t="s">
        <v>2905</v>
      </c>
      <c r="I592" s="13" t="s">
        <v>2906</v>
      </c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x14ac:dyDescent="0.3">
      <c r="A593" s="12" t="s">
        <v>6748</v>
      </c>
      <c r="B593" s="13" t="s">
        <v>6728</v>
      </c>
      <c r="C593" s="14" t="s">
        <v>6765</v>
      </c>
      <c r="D593" s="15" t="s">
        <v>6729</v>
      </c>
      <c r="E593" s="16">
        <v>275904</v>
      </c>
      <c r="F593" s="16"/>
      <c r="G593" s="17" t="s">
        <v>6788</v>
      </c>
      <c r="H593" s="13" t="s">
        <v>2905</v>
      </c>
      <c r="I593" s="13" t="s">
        <v>2906</v>
      </c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x14ac:dyDescent="0.3">
      <c r="A594" s="12" t="s">
        <v>2935</v>
      </c>
      <c r="B594" s="13" t="s">
        <v>2936</v>
      </c>
      <c r="C594" s="14" t="s">
        <v>2937</v>
      </c>
      <c r="D594" s="15" t="s">
        <v>2938</v>
      </c>
      <c r="E594" s="16">
        <v>269427</v>
      </c>
      <c r="F594" s="16"/>
      <c r="G594" s="17" t="s">
        <v>546</v>
      </c>
      <c r="H594" s="13" t="s">
        <v>2939</v>
      </c>
      <c r="I594" s="13" t="s">
        <v>768</v>
      </c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x14ac:dyDescent="0.3">
      <c r="A595" s="12" t="s">
        <v>6750</v>
      </c>
      <c r="B595" s="13" t="s">
        <v>6732</v>
      </c>
      <c r="C595" s="14" t="s">
        <v>6767</v>
      </c>
      <c r="D595" s="15" t="s">
        <v>6733</v>
      </c>
      <c r="E595" s="16">
        <v>275906</v>
      </c>
      <c r="F595" s="16"/>
      <c r="G595" s="17" t="s">
        <v>6770</v>
      </c>
      <c r="H595" s="13" t="s">
        <v>2905</v>
      </c>
      <c r="I595" s="13" t="s">
        <v>2906</v>
      </c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x14ac:dyDescent="0.3">
      <c r="A596" s="12" t="s">
        <v>6751</v>
      </c>
      <c r="B596" s="13" t="s">
        <v>6734</v>
      </c>
      <c r="C596" s="14" t="s">
        <v>6768</v>
      </c>
      <c r="D596" s="15" t="s">
        <v>6735</v>
      </c>
      <c r="E596" s="16">
        <v>275907</v>
      </c>
      <c r="F596" s="16"/>
      <c r="G596" s="17" t="s">
        <v>6671</v>
      </c>
      <c r="H596" s="13" t="s">
        <v>2905</v>
      </c>
      <c r="I596" s="13" t="s">
        <v>2906</v>
      </c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x14ac:dyDescent="0.3">
      <c r="A597" s="12" t="s">
        <v>2940</v>
      </c>
      <c r="B597" s="13" t="s">
        <v>2941</v>
      </c>
      <c r="C597" s="14" t="s">
        <v>2942</v>
      </c>
      <c r="D597" s="15" t="s">
        <v>2943</v>
      </c>
      <c r="E597" s="16">
        <v>268252</v>
      </c>
      <c r="F597" s="16"/>
      <c r="G597" s="17" t="s">
        <v>541</v>
      </c>
      <c r="H597" s="13" t="s">
        <v>2781</v>
      </c>
      <c r="I597" s="13" t="s">
        <v>1169</v>
      </c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x14ac:dyDescent="0.3">
      <c r="A598" s="12" t="s">
        <v>2944</v>
      </c>
      <c r="B598" s="13" t="s">
        <v>2945</v>
      </c>
      <c r="C598" s="14" t="s">
        <v>2946</v>
      </c>
      <c r="D598" s="15" t="s">
        <v>2947</v>
      </c>
      <c r="E598" s="16">
        <v>274836</v>
      </c>
      <c r="F598" s="16"/>
      <c r="G598" s="17" t="s">
        <v>2948</v>
      </c>
      <c r="H598" s="13" t="s">
        <v>2949</v>
      </c>
      <c r="I598" s="13" t="s">
        <v>2950</v>
      </c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x14ac:dyDescent="0.3">
      <c r="A599" s="12" t="s">
        <v>2951</v>
      </c>
      <c r="B599" s="13" t="s">
        <v>2952</v>
      </c>
      <c r="C599" s="14" t="e">
        <v>#N/A</v>
      </c>
      <c r="D599" s="15" t="s">
        <v>2953</v>
      </c>
      <c r="E599" s="16">
        <v>229943</v>
      </c>
      <c r="F599" s="16"/>
      <c r="G599" s="17" t="s">
        <v>761</v>
      </c>
      <c r="H599" s="13" t="s">
        <v>2954</v>
      </c>
      <c r="I599" s="13" t="s">
        <v>1342</v>
      </c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x14ac:dyDescent="0.3">
      <c r="A600" s="12" t="s">
        <v>2955</v>
      </c>
      <c r="B600" s="13" t="s">
        <v>684</v>
      </c>
      <c r="C600" s="14" t="e">
        <v>#N/A</v>
      </c>
      <c r="D600" s="15" t="s">
        <v>2956</v>
      </c>
      <c r="E600" s="16">
        <v>272777</v>
      </c>
      <c r="F600" s="16"/>
      <c r="G600" s="17" t="s">
        <v>1913</v>
      </c>
      <c r="H600" s="13" t="s">
        <v>2957</v>
      </c>
      <c r="I600" s="13" t="s">
        <v>1979</v>
      </c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x14ac:dyDescent="0.3">
      <c r="A601" s="12" t="s">
        <v>2958</v>
      </c>
      <c r="B601" s="13" t="s">
        <v>2959</v>
      </c>
      <c r="C601" s="14" t="s">
        <v>2960</v>
      </c>
      <c r="D601" s="15" t="s">
        <v>2961</v>
      </c>
      <c r="E601" s="16">
        <v>271814</v>
      </c>
      <c r="F601" s="16"/>
      <c r="G601" s="17" t="s">
        <v>911</v>
      </c>
      <c r="H601" s="13" t="s">
        <v>2962</v>
      </c>
      <c r="I601" s="13" t="s">
        <v>150</v>
      </c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x14ac:dyDescent="0.3">
      <c r="A602" s="12" t="s">
        <v>2963</v>
      </c>
      <c r="B602" s="13" t="s">
        <v>2964</v>
      </c>
      <c r="C602" s="14" t="s">
        <v>2965</v>
      </c>
      <c r="D602" s="15" t="s">
        <v>2966</v>
      </c>
      <c r="E602" s="16">
        <v>272575</v>
      </c>
      <c r="F602" s="16"/>
      <c r="G602" s="17" t="s">
        <v>1818</v>
      </c>
      <c r="H602" s="13" t="s">
        <v>2967</v>
      </c>
      <c r="I602" s="13" t="s">
        <v>2262</v>
      </c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x14ac:dyDescent="0.3">
      <c r="A603" s="12" t="s">
        <v>2968</v>
      </c>
      <c r="B603" s="13" t="s">
        <v>2969</v>
      </c>
      <c r="C603" s="14" t="s">
        <v>2970</v>
      </c>
      <c r="D603" s="15" t="s">
        <v>2971</v>
      </c>
      <c r="E603" s="16">
        <v>272778</v>
      </c>
      <c r="F603" s="16"/>
      <c r="G603" s="17" t="s">
        <v>1913</v>
      </c>
      <c r="H603" s="13" t="s">
        <v>2972</v>
      </c>
      <c r="I603" s="13" t="s">
        <v>2973</v>
      </c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x14ac:dyDescent="0.3">
      <c r="A604" s="12" t="s">
        <v>2974</v>
      </c>
      <c r="B604" s="13" t="s">
        <v>2975</v>
      </c>
      <c r="C604" s="14" t="s">
        <v>2976</v>
      </c>
      <c r="D604" s="15" t="s">
        <v>2977</v>
      </c>
      <c r="E604" s="16">
        <v>275253</v>
      </c>
      <c r="F604" s="16"/>
      <c r="G604" s="17" t="s">
        <v>2978</v>
      </c>
      <c r="H604" s="13" t="s">
        <v>2979</v>
      </c>
      <c r="I604" s="13" t="s">
        <v>2980</v>
      </c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x14ac:dyDescent="0.3">
      <c r="A605" s="12" t="s">
        <v>2981</v>
      </c>
      <c r="B605" s="13" t="s">
        <v>2982</v>
      </c>
      <c r="C605" s="14" t="e">
        <v>#N/A</v>
      </c>
      <c r="D605" s="15" t="s">
        <v>2983</v>
      </c>
      <c r="E605" s="16">
        <v>263652</v>
      </c>
      <c r="F605" s="16"/>
      <c r="G605" s="17" t="s">
        <v>227</v>
      </c>
      <c r="H605" s="13" t="s">
        <v>2984</v>
      </c>
      <c r="I605" s="13" t="s">
        <v>2985</v>
      </c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x14ac:dyDescent="0.3">
      <c r="A606" s="12" t="s">
        <v>2986</v>
      </c>
      <c r="B606" s="13" t="s">
        <v>2987</v>
      </c>
      <c r="C606" s="14" t="e">
        <v>#N/A</v>
      </c>
      <c r="D606" s="15" t="s">
        <v>2988</v>
      </c>
      <c r="E606" s="16">
        <v>242383</v>
      </c>
      <c r="F606" s="16"/>
      <c r="G606" s="17" t="s">
        <v>194</v>
      </c>
      <c r="H606" s="13" t="s">
        <v>2989</v>
      </c>
      <c r="I606" s="13" t="s">
        <v>299</v>
      </c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x14ac:dyDescent="0.3">
      <c r="A607" s="12" t="s">
        <v>2990</v>
      </c>
      <c r="B607" s="13" t="s">
        <v>2991</v>
      </c>
      <c r="C607" s="14" t="e">
        <v>#N/A</v>
      </c>
      <c r="D607" s="15" t="s">
        <v>2992</v>
      </c>
      <c r="E607" s="16">
        <v>2987</v>
      </c>
      <c r="F607" s="16"/>
      <c r="G607" s="17" t="s">
        <v>2993</v>
      </c>
      <c r="H607" s="13" t="s">
        <v>2994</v>
      </c>
      <c r="I607" s="13" t="s">
        <v>1468</v>
      </c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x14ac:dyDescent="0.3">
      <c r="A608" s="12" t="s">
        <v>2995</v>
      </c>
      <c r="B608" s="13" t="s">
        <v>2996</v>
      </c>
      <c r="C608" s="14" t="s">
        <v>2997</v>
      </c>
      <c r="D608" s="15" t="s">
        <v>2998</v>
      </c>
      <c r="E608" s="16" t="s">
        <v>2999</v>
      </c>
      <c r="F608" s="16"/>
      <c r="G608" s="17" t="s">
        <v>3000</v>
      </c>
      <c r="H608" s="13" t="s">
        <v>3001</v>
      </c>
      <c r="I608" s="13" t="s">
        <v>150</v>
      </c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x14ac:dyDescent="0.3">
      <c r="A609" s="12" t="s">
        <v>3002</v>
      </c>
      <c r="B609" s="13" t="s">
        <v>3003</v>
      </c>
      <c r="C609" s="14" t="s">
        <v>3004</v>
      </c>
      <c r="D609" s="15" t="s">
        <v>3005</v>
      </c>
      <c r="E609" s="16">
        <v>272578</v>
      </c>
      <c r="F609" s="16"/>
      <c r="G609" s="17" t="s">
        <v>3006</v>
      </c>
      <c r="H609" s="13" t="s">
        <v>3007</v>
      </c>
      <c r="I609" s="13" t="s">
        <v>3008</v>
      </c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x14ac:dyDescent="0.3">
      <c r="A610" s="12" t="s">
        <v>3009</v>
      </c>
      <c r="B610" s="13" t="s">
        <v>3010</v>
      </c>
      <c r="C610" s="14" t="s">
        <v>3011</v>
      </c>
      <c r="D610" s="15" t="s">
        <v>3012</v>
      </c>
      <c r="E610" s="16">
        <v>255970</v>
      </c>
      <c r="F610" s="16"/>
      <c r="G610" s="17" t="s">
        <v>215</v>
      </c>
      <c r="H610" s="13" t="s">
        <v>2060</v>
      </c>
      <c r="I610" s="13" t="s">
        <v>110</v>
      </c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x14ac:dyDescent="0.3">
      <c r="A611" s="12" t="s">
        <v>3013</v>
      </c>
      <c r="B611" s="13" t="s">
        <v>3014</v>
      </c>
      <c r="C611" s="14" t="e">
        <v>#N/A</v>
      </c>
      <c r="D611" s="15" t="s">
        <v>3015</v>
      </c>
      <c r="E611" s="16" t="s">
        <v>3016</v>
      </c>
      <c r="F611" s="16"/>
      <c r="G611" s="17" t="s">
        <v>3017</v>
      </c>
      <c r="H611" s="13" t="s">
        <v>3018</v>
      </c>
      <c r="I611" s="13" t="s">
        <v>3019</v>
      </c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x14ac:dyDescent="0.3">
      <c r="A612" s="12" t="s">
        <v>3020</v>
      </c>
      <c r="B612" s="13" t="s">
        <v>3021</v>
      </c>
      <c r="C612" s="14" t="e">
        <v>#N/A</v>
      </c>
      <c r="D612" s="15" t="s">
        <v>3022</v>
      </c>
      <c r="E612" s="16">
        <v>241154</v>
      </c>
      <c r="F612" s="16"/>
      <c r="G612" s="17" t="s">
        <v>2368</v>
      </c>
      <c r="H612" s="13" t="s">
        <v>3023</v>
      </c>
      <c r="I612" s="13" t="s">
        <v>88</v>
      </c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x14ac:dyDescent="0.3">
      <c r="A613" s="12" t="s">
        <v>3024</v>
      </c>
      <c r="B613" s="13" t="s">
        <v>3025</v>
      </c>
      <c r="C613" s="14" t="s">
        <v>3026</v>
      </c>
      <c r="D613" s="15" t="s">
        <v>3027</v>
      </c>
      <c r="E613" s="16">
        <v>265928</v>
      </c>
      <c r="F613" s="16"/>
      <c r="G613" s="17" t="s">
        <v>101</v>
      </c>
      <c r="H613" s="13" t="s">
        <v>1499</v>
      </c>
      <c r="I613" s="13" t="s">
        <v>145</v>
      </c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x14ac:dyDescent="0.3">
      <c r="A614" s="12" t="s">
        <v>3028</v>
      </c>
      <c r="B614" s="13" t="s">
        <v>3029</v>
      </c>
      <c r="C614" s="14" t="s">
        <v>3030</v>
      </c>
      <c r="D614" s="15" t="s">
        <v>3031</v>
      </c>
      <c r="E614" s="16">
        <v>270651</v>
      </c>
      <c r="F614" s="16"/>
      <c r="G614" s="17" t="s">
        <v>1185</v>
      </c>
      <c r="H614" s="13" t="s">
        <v>3032</v>
      </c>
      <c r="I614" s="13" t="s">
        <v>2144</v>
      </c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x14ac:dyDescent="0.3">
      <c r="A615" s="12" t="s">
        <v>3033</v>
      </c>
      <c r="B615" s="13" t="s">
        <v>3034</v>
      </c>
      <c r="C615" s="14" t="s">
        <v>3035</v>
      </c>
      <c r="D615" s="15" t="s">
        <v>3036</v>
      </c>
      <c r="E615" s="16">
        <v>270995</v>
      </c>
      <c r="F615" s="16"/>
      <c r="G615" s="17" t="s">
        <v>626</v>
      </c>
      <c r="H615" s="13" t="s">
        <v>3037</v>
      </c>
      <c r="I615" s="13" t="s">
        <v>3038</v>
      </c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x14ac:dyDescent="0.3">
      <c r="A616" s="12" t="s">
        <v>3039</v>
      </c>
      <c r="B616" s="13" t="s">
        <v>3040</v>
      </c>
      <c r="C616" s="14" t="s">
        <v>3041</v>
      </c>
      <c r="D616" s="15" t="s">
        <v>3042</v>
      </c>
      <c r="E616" s="16">
        <v>271002</v>
      </c>
      <c r="F616" s="16"/>
      <c r="G616" s="17" t="s">
        <v>512</v>
      </c>
      <c r="H616" s="13" t="s">
        <v>3043</v>
      </c>
      <c r="I616" s="13" t="s">
        <v>2144</v>
      </c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x14ac:dyDescent="0.3">
      <c r="A617" s="12" t="s">
        <v>3044</v>
      </c>
      <c r="B617" s="13" t="s">
        <v>1101</v>
      </c>
      <c r="C617" s="14" t="e">
        <v>#N/A</v>
      </c>
      <c r="D617" s="15" t="s">
        <v>3045</v>
      </c>
      <c r="E617" s="16">
        <v>221837</v>
      </c>
      <c r="F617" s="16"/>
      <c r="G617" s="17" t="s">
        <v>1373</v>
      </c>
      <c r="H617" s="13" t="s">
        <v>3046</v>
      </c>
      <c r="I617" s="13" t="s">
        <v>3047</v>
      </c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x14ac:dyDescent="0.3">
      <c r="A618" s="12" t="s">
        <v>3048</v>
      </c>
      <c r="B618" s="13" t="s">
        <v>3049</v>
      </c>
      <c r="C618" s="14" t="e">
        <v>#N/A</v>
      </c>
      <c r="D618" s="15" t="s">
        <v>3050</v>
      </c>
      <c r="E618" s="16">
        <v>258696</v>
      </c>
      <c r="F618" s="16"/>
      <c r="G618" s="17" t="s">
        <v>3051</v>
      </c>
      <c r="H618" s="13" t="s">
        <v>3052</v>
      </c>
      <c r="I618" s="13" t="s">
        <v>488</v>
      </c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x14ac:dyDescent="0.3">
      <c r="A619" s="12" t="s">
        <v>3053</v>
      </c>
      <c r="B619" s="13" t="s">
        <v>3054</v>
      </c>
      <c r="C619" s="14" t="e">
        <v>#N/A</v>
      </c>
      <c r="D619" s="15" t="s">
        <v>3055</v>
      </c>
      <c r="E619" s="16">
        <v>235711</v>
      </c>
      <c r="F619" s="16"/>
      <c r="G619" s="17" t="s">
        <v>3056</v>
      </c>
      <c r="H619" s="13" t="s">
        <v>3057</v>
      </c>
      <c r="I619" s="13" t="s">
        <v>88</v>
      </c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x14ac:dyDescent="0.3">
      <c r="A620" s="12" t="s">
        <v>3058</v>
      </c>
      <c r="B620" s="13" t="s">
        <v>514</v>
      </c>
      <c r="C620" s="14" t="s">
        <v>3059</v>
      </c>
      <c r="D620" s="15" t="s">
        <v>3060</v>
      </c>
      <c r="E620" s="16">
        <v>264355</v>
      </c>
      <c r="F620" s="16"/>
      <c r="G620" s="17" t="s">
        <v>3061</v>
      </c>
      <c r="H620" s="13" t="s">
        <v>3062</v>
      </c>
      <c r="I620" s="13" t="s">
        <v>145</v>
      </c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x14ac:dyDescent="0.3">
      <c r="A621" s="12" t="s">
        <v>3063</v>
      </c>
      <c r="B621" s="13" t="s">
        <v>3064</v>
      </c>
      <c r="C621" s="14" t="s">
        <v>3065</v>
      </c>
      <c r="D621" s="15" t="s">
        <v>3066</v>
      </c>
      <c r="E621" s="16">
        <v>269340</v>
      </c>
      <c r="F621" s="16"/>
      <c r="G621" s="17" t="s">
        <v>2231</v>
      </c>
      <c r="H621" s="13" t="s">
        <v>3067</v>
      </c>
      <c r="I621" s="13" t="s">
        <v>101</v>
      </c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x14ac:dyDescent="0.3">
      <c r="A622" s="12" t="s">
        <v>3068</v>
      </c>
      <c r="B622" s="13" t="s">
        <v>3069</v>
      </c>
      <c r="C622" s="14" t="s">
        <v>3070</v>
      </c>
      <c r="D622" s="15" t="s">
        <v>3071</v>
      </c>
      <c r="E622" s="16">
        <v>274534</v>
      </c>
      <c r="F622" s="16"/>
      <c r="G622" s="17" t="s">
        <v>2821</v>
      </c>
      <c r="H622" s="13" t="s">
        <v>3072</v>
      </c>
      <c r="I622" s="13" t="s">
        <v>3073</v>
      </c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x14ac:dyDescent="0.3">
      <c r="A623" s="12" t="s">
        <v>3074</v>
      </c>
      <c r="B623" s="13" t="s">
        <v>3075</v>
      </c>
      <c r="C623" s="14" t="s">
        <v>3076</v>
      </c>
      <c r="D623" s="15" t="s">
        <v>3077</v>
      </c>
      <c r="E623" s="16">
        <v>268532</v>
      </c>
      <c r="F623" s="16"/>
      <c r="G623" s="17" t="s">
        <v>1185</v>
      </c>
      <c r="H623" s="13" t="s">
        <v>3078</v>
      </c>
      <c r="I623" s="13" t="s">
        <v>101</v>
      </c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x14ac:dyDescent="0.3">
      <c r="A624" s="12" t="s">
        <v>3079</v>
      </c>
      <c r="B624" s="13" t="s">
        <v>3080</v>
      </c>
      <c r="C624" s="14" t="s">
        <v>3081</v>
      </c>
      <c r="D624" s="15" t="s">
        <v>3082</v>
      </c>
      <c r="E624" s="16">
        <v>268308</v>
      </c>
      <c r="F624" s="16"/>
      <c r="G624" s="17" t="s">
        <v>514</v>
      </c>
      <c r="H624" s="13" t="s">
        <v>3083</v>
      </c>
      <c r="I624" s="13" t="s">
        <v>250</v>
      </c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x14ac:dyDescent="0.3">
      <c r="A625" s="12" t="s">
        <v>3084</v>
      </c>
      <c r="B625" s="13" t="s">
        <v>3085</v>
      </c>
      <c r="C625" s="14" t="e">
        <v>#N/A</v>
      </c>
      <c r="D625" s="15" t="s">
        <v>3086</v>
      </c>
      <c r="E625" s="16">
        <v>268465</v>
      </c>
      <c r="F625" s="16"/>
      <c r="G625" s="17" t="s">
        <v>728</v>
      </c>
      <c r="H625" s="13" t="s">
        <v>101</v>
      </c>
      <c r="I625" s="13" t="s">
        <v>3087</v>
      </c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x14ac:dyDescent="0.3">
      <c r="A626" s="12" t="s">
        <v>3088</v>
      </c>
      <c r="B626" s="13" t="s">
        <v>3089</v>
      </c>
      <c r="C626" s="14" t="e">
        <v>#N/A</v>
      </c>
      <c r="D626" s="15" t="s">
        <v>3090</v>
      </c>
      <c r="E626" s="16">
        <v>247477</v>
      </c>
      <c r="F626" s="16"/>
      <c r="G626" s="17" t="s">
        <v>604</v>
      </c>
      <c r="H626" s="13" t="s">
        <v>3091</v>
      </c>
      <c r="I626" s="13" t="s">
        <v>139</v>
      </c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x14ac:dyDescent="0.3">
      <c r="A627" s="12" t="s">
        <v>3092</v>
      </c>
      <c r="B627" s="13" t="s">
        <v>292</v>
      </c>
      <c r="C627" s="14" t="e">
        <v>#N/A</v>
      </c>
      <c r="D627" s="15" t="s">
        <v>3093</v>
      </c>
      <c r="E627" s="16">
        <v>220596</v>
      </c>
      <c r="F627" s="16"/>
      <c r="G627" s="17" t="s">
        <v>1373</v>
      </c>
      <c r="H627" s="13" t="s">
        <v>3046</v>
      </c>
      <c r="I627" s="13" t="s">
        <v>3047</v>
      </c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x14ac:dyDescent="0.3">
      <c r="A628" s="12" t="s">
        <v>3094</v>
      </c>
      <c r="B628" s="13" t="s">
        <v>28</v>
      </c>
      <c r="C628" s="14" t="e">
        <v>#N/A</v>
      </c>
      <c r="D628" s="15" t="s">
        <v>1473</v>
      </c>
      <c r="E628" s="16">
        <v>164691</v>
      </c>
      <c r="F628" s="16"/>
      <c r="G628" s="17" t="s">
        <v>917</v>
      </c>
      <c r="H628" s="13" t="s">
        <v>3095</v>
      </c>
      <c r="I628" s="13" t="s">
        <v>3096</v>
      </c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x14ac:dyDescent="0.3">
      <c r="A629" s="12" t="s">
        <v>3097</v>
      </c>
      <c r="B629" s="13" t="s">
        <v>3098</v>
      </c>
      <c r="C629" s="14" t="s">
        <v>3099</v>
      </c>
      <c r="D629" s="15" t="s">
        <v>3100</v>
      </c>
      <c r="E629" s="16">
        <v>272577</v>
      </c>
      <c r="F629" s="16"/>
      <c r="G629" s="17" t="s">
        <v>3101</v>
      </c>
      <c r="H629" s="13" t="s">
        <v>3102</v>
      </c>
      <c r="I629" s="13" t="s">
        <v>1185</v>
      </c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x14ac:dyDescent="0.3">
      <c r="A630" s="12" t="s">
        <v>3103</v>
      </c>
      <c r="B630" s="13" t="s">
        <v>3104</v>
      </c>
      <c r="C630" s="14" t="s">
        <v>3105</v>
      </c>
      <c r="D630" s="15" t="s">
        <v>3106</v>
      </c>
      <c r="E630" s="16">
        <v>270613</v>
      </c>
      <c r="F630" s="16"/>
      <c r="G630" s="17" t="s">
        <v>512</v>
      </c>
      <c r="H630" s="13" t="s">
        <v>3032</v>
      </c>
      <c r="I630" s="13" t="s">
        <v>2144</v>
      </c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x14ac:dyDescent="0.3">
      <c r="A631" s="12" t="s">
        <v>3107</v>
      </c>
      <c r="B631" s="13" t="s">
        <v>3108</v>
      </c>
      <c r="C631" s="14" t="e">
        <v>#N/A</v>
      </c>
      <c r="D631" s="15" t="s">
        <v>3109</v>
      </c>
      <c r="E631" s="16">
        <v>264619</v>
      </c>
      <c r="F631" s="16"/>
      <c r="G631" s="17" t="s">
        <v>103</v>
      </c>
      <c r="H631" s="13" t="s">
        <v>3110</v>
      </c>
      <c r="I631" s="13" t="s">
        <v>121</v>
      </c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x14ac:dyDescent="0.3">
      <c r="A632" s="12" t="s">
        <v>3111</v>
      </c>
      <c r="B632" s="13" t="s">
        <v>3112</v>
      </c>
      <c r="C632" s="14" t="e">
        <v>#N/A</v>
      </c>
      <c r="D632" s="15" t="s">
        <v>3113</v>
      </c>
      <c r="E632" s="16">
        <v>248001</v>
      </c>
      <c r="F632" s="16"/>
      <c r="G632" s="17" t="s">
        <v>287</v>
      </c>
      <c r="H632" s="13" t="s">
        <v>3114</v>
      </c>
      <c r="I632" s="13" t="s">
        <v>381</v>
      </c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x14ac:dyDescent="0.3">
      <c r="A633" s="12" t="s">
        <v>3115</v>
      </c>
      <c r="B633" s="13" t="s">
        <v>364</v>
      </c>
      <c r="C633" s="14" t="e">
        <v>#N/A</v>
      </c>
      <c r="D633" s="15" t="s">
        <v>3116</v>
      </c>
      <c r="E633" s="16">
        <v>255968</v>
      </c>
      <c r="F633" s="16"/>
      <c r="G633" s="17" t="s">
        <v>262</v>
      </c>
      <c r="H633" s="13" t="s">
        <v>3117</v>
      </c>
      <c r="I633" s="13" t="s">
        <v>454</v>
      </c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x14ac:dyDescent="0.3">
      <c r="A634" s="12" t="s">
        <v>3118</v>
      </c>
      <c r="B634" s="13" t="s">
        <v>3119</v>
      </c>
      <c r="C634" s="14" t="e">
        <v>#N/A</v>
      </c>
      <c r="D634" s="15" t="s">
        <v>3120</v>
      </c>
      <c r="E634" s="16">
        <v>247147</v>
      </c>
      <c r="F634" s="16"/>
      <c r="G634" s="17" t="s">
        <v>53</v>
      </c>
      <c r="H634" s="13" t="s">
        <v>3121</v>
      </c>
      <c r="I634" s="13" t="s">
        <v>55</v>
      </c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x14ac:dyDescent="0.3">
      <c r="A635" s="12" t="s">
        <v>3122</v>
      </c>
      <c r="B635" s="13" t="s">
        <v>3123</v>
      </c>
      <c r="C635" s="14" t="e">
        <v>#N/A</v>
      </c>
      <c r="D635" s="15" t="s">
        <v>3124</v>
      </c>
      <c r="E635" s="16">
        <v>232548</v>
      </c>
      <c r="F635" s="16"/>
      <c r="G635" s="17" t="s">
        <v>432</v>
      </c>
      <c r="H635" s="13" t="s">
        <v>3125</v>
      </c>
      <c r="I635" s="13" t="s">
        <v>88</v>
      </c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x14ac:dyDescent="0.3">
      <c r="A636" s="12" t="s">
        <v>3126</v>
      </c>
      <c r="B636" s="13" t="s">
        <v>3127</v>
      </c>
      <c r="C636" s="14" t="s">
        <v>3128</v>
      </c>
      <c r="D636" s="15" t="s">
        <v>3129</v>
      </c>
      <c r="E636" s="16">
        <v>267720</v>
      </c>
      <c r="F636" s="16"/>
      <c r="G636" s="17" t="s">
        <v>3130</v>
      </c>
      <c r="H636" s="13" t="s">
        <v>3131</v>
      </c>
      <c r="I636" s="13" t="s">
        <v>3132</v>
      </c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x14ac:dyDescent="0.3">
      <c r="A637" s="12" t="s">
        <v>3133</v>
      </c>
      <c r="B637" s="13" t="s">
        <v>3134</v>
      </c>
      <c r="C637" s="14" t="e">
        <v>#N/A</v>
      </c>
      <c r="D637" s="15" t="s">
        <v>3135</v>
      </c>
      <c r="E637" s="16">
        <v>2910</v>
      </c>
      <c r="F637" s="16"/>
      <c r="G637" s="17" t="s">
        <v>1468</v>
      </c>
      <c r="H637" s="13" t="s">
        <v>3136</v>
      </c>
      <c r="I637" s="13" t="s">
        <v>3137</v>
      </c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x14ac:dyDescent="0.3">
      <c r="A638" s="12" t="s">
        <v>3138</v>
      </c>
      <c r="B638" s="13" t="s">
        <v>3139</v>
      </c>
      <c r="C638" s="14" t="e">
        <v>#N/A</v>
      </c>
      <c r="D638" s="15" t="s">
        <v>3140</v>
      </c>
      <c r="E638" s="16">
        <v>2892</v>
      </c>
      <c r="F638" s="16"/>
      <c r="G638" s="17" t="s">
        <v>3141</v>
      </c>
      <c r="H638" s="13" t="s">
        <v>3142</v>
      </c>
      <c r="I638" s="13" t="s">
        <v>923</v>
      </c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x14ac:dyDescent="0.3">
      <c r="A639" s="12" t="s">
        <v>3143</v>
      </c>
      <c r="B639" s="13" t="s">
        <v>3144</v>
      </c>
      <c r="C639" s="14" t="e">
        <v>#N/A</v>
      </c>
      <c r="D639" s="15" t="s">
        <v>3145</v>
      </c>
      <c r="E639" s="16">
        <v>194607</v>
      </c>
      <c r="F639" s="16"/>
      <c r="G639" s="17" t="s">
        <v>82</v>
      </c>
      <c r="H639" s="13" t="s">
        <v>3146</v>
      </c>
      <c r="I639" s="13" t="s">
        <v>3147</v>
      </c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x14ac:dyDescent="0.3">
      <c r="A640" s="12" t="s">
        <v>3148</v>
      </c>
      <c r="B640" s="13" t="s">
        <v>2978</v>
      </c>
      <c r="C640" s="14" t="s">
        <v>3149</v>
      </c>
      <c r="D640" s="15" t="s">
        <v>3150</v>
      </c>
      <c r="E640" s="16">
        <v>272784</v>
      </c>
      <c r="F640" s="16"/>
      <c r="G640" s="17" t="s">
        <v>1913</v>
      </c>
      <c r="H640" s="13" t="s">
        <v>3151</v>
      </c>
      <c r="I640" s="13" t="s">
        <v>3152</v>
      </c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x14ac:dyDescent="0.3">
      <c r="A641" s="12" t="s">
        <v>3153</v>
      </c>
      <c r="B641" s="13" t="s">
        <v>3154</v>
      </c>
      <c r="C641" s="14" t="e">
        <v>#N/A</v>
      </c>
      <c r="D641" s="15" t="s">
        <v>3155</v>
      </c>
      <c r="E641" s="16">
        <v>3274</v>
      </c>
      <c r="F641" s="16"/>
      <c r="G641" s="17" t="s">
        <v>3156</v>
      </c>
      <c r="H641" s="13" t="s">
        <v>1378</v>
      </c>
      <c r="I641" s="13" t="s">
        <v>1379</v>
      </c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x14ac:dyDescent="0.3">
      <c r="A642" s="12" t="s">
        <v>3157</v>
      </c>
      <c r="B642" s="13" t="s">
        <v>3158</v>
      </c>
      <c r="C642" s="14" t="s">
        <v>3159</v>
      </c>
      <c r="D642" s="15" t="s">
        <v>3160</v>
      </c>
      <c r="E642" s="16">
        <v>220598</v>
      </c>
      <c r="F642" s="16"/>
      <c r="G642" s="17" t="s">
        <v>1189</v>
      </c>
      <c r="H642" s="13" t="s">
        <v>3161</v>
      </c>
      <c r="I642" s="13" t="s">
        <v>1282</v>
      </c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x14ac:dyDescent="0.3">
      <c r="A643" s="12" t="s">
        <v>3162</v>
      </c>
      <c r="B643" s="13" t="s">
        <v>526</v>
      </c>
      <c r="C643" s="14" t="e">
        <v>#N/A</v>
      </c>
      <c r="D643" s="15" t="s">
        <v>3163</v>
      </c>
      <c r="E643" s="16">
        <v>214944</v>
      </c>
      <c r="F643" s="16"/>
      <c r="G643" s="17" t="s">
        <v>256</v>
      </c>
      <c r="H643" s="13" t="s">
        <v>3164</v>
      </c>
      <c r="I643" s="13" t="s">
        <v>26</v>
      </c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x14ac:dyDescent="0.3">
      <c r="A644" s="12" t="s">
        <v>3165</v>
      </c>
      <c r="B644" s="13" t="s">
        <v>3166</v>
      </c>
      <c r="C644" s="14" t="s">
        <v>3167</v>
      </c>
      <c r="D644" s="15" t="s">
        <v>3168</v>
      </c>
      <c r="E644" s="16">
        <v>274849</v>
      </c>
      <c r="F644" s="16"/>
      <c r="G644" s="17" t="s">
        <v>319</v>
      </c>
      <c r="H644" s="13" t="s">
        <v>3169</v>
      </c>
      <c r="I644" s="13" t="s">
        <v>2828</v>
      </c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x14ac:dyDescent="0.3">
      <c r="A645" s="12" t="s">
        <v>3170</v>
      </c>
      <c r="B645" s="13" t="s">
        <v>3171</v>
      </c>
      <c r="C645" s="14" t="s">
        <v>3172</v>
      </c>
      <c r="D645" s="15" t="s">
        <v>3173</v>
      </c>
      <c r="E645" s="16">
        <v>5320</v>
      </c>
      <c r="F645" s="16"/>
      <c r="G645" s="17" t="s">
        <v>3174</v>
      </c>
      <c r="H645" s="13" t="s">
        <v>3175</v>
      </c>
      <c r="I645" s="13" t="s">
        <v>3176</v>
      </c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x14ac:dyDescent="0.3">
      <c r="A646" s="12" t="s">
        <v>3177</v>
      </c>
      <c r="B646" s="13" t="s">
        <v>3178</v>
      </c>
      <c r="C646" s="14" t="e">
        <v>#N/A</v>
      </c>
      <c r="D646" s="15" t="s">
        <v>3179</v>
      </c>
      <c r="E646" s="16">
        <v>231011</v>
      </c>
      <c r="F646" s="16"/>
      <c r="G646" s="17" t="s">
        <v>2055</v>
      </c>
      <c r="H646" s="13" t="s">
        <v>3180</v>
      </c>
      <c r="I646" s="13" t="s">
        <v>239</v>
      </c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x14ac:dyDescent="0.3">
      <c r="A647" s="12" t="s">
        <v>3181</v>
      </c>
      <c r="B647" s="13" t="s">
        <v>3182</v>
      </c>
      <c r="C647" s="14" t="s">
        <v>3183</v>
      </c>
      <c r="D647" s="15" t="s">
        <v>3184</v>
      </c>
      <c r="E647" s="16" t="s">
        <v>3185</v>
      </c>
      <c r="F647" s="16"/>
      <c r="G647" s="17" t="s">
        <v>1517</v>
      </c>
      <c r="H647" s="13" t="s">
        <v>3169</v>
      </c>
      <c r="I647" s="13" t="s">
        <v>2828</v>
      </c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x14ac:dyDescent="0.3">
      <c r="A648" s="12" t="s">
        <v>3186</v>
      </c>
      <c r="B648" s="13" t="s">
        <v>3187</v>
      </c>
      <c r="C648" s="14" t="e">
        <v>#N/A</v>
      </c>
      <c r="D648" s="15" t="s">
        <v>3188</v>
      </c>
      <c r="E648" s="16">
        <v>264614</v>
      </c>
      <c r="F648" s="16"/>
      <c r="G648" s="17" t="s">
        <v>3189</v>
      </c>
      <c r="H648" s="13" t="s">
        <v>1877</v>
      </c>
      <c r="I648" s="13" t="s">
        <v>145</v>
      </c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x14ac:dyDescent="0.3">
      <c r="A649" s="12" t="s">
        <v>3190</v>
      </c>
      <c r="B649" s="13" t="s">
        <v>3191</v>
      </c>
      <c r="C649" s="14" t="e">
        <v>#N/A</v>
      </c>
      <c r="D649" s="15" t="s">
        <v>3192</v>
      </c>
      <c r="E649" s="16">
        <v>224533</v>
      </c>
      <c r="F649" s="16"/>
      <c r="G649" s="17" t="s">
        <v>419</v>
      </c>
      <c r="H649" s="13" t="s">
        <v>3193</v>
      </c>
      <c r="I649" s="13" t="s">
        <v>917</v>
      </c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x14ac:dyDescent="0.3">
      <c r="A650" s="12" t="s">
        <v>3194</v>
      </c>
      <c r="B650" s="13" t="s">
        <v>3195</v>
      </c>
      <c r="C650" s="14" t="e">
        <v>#N/A</v>
      </c>
      <c r="D650" s="15" t="s">
        <v>3196</v>
      </c>
      <c r="E650" s="16">
        <v>254499</v>
      </c>
      <c r="F650" s="16"/>
      <c r="G650" s="17" t="s">
        <v>679</v>
      </c>
      <c r="H650" s="13" t="s">
        <v>3197</v>
      </c>
      <c r="I650" s="13" t="s">
        <v>432</v>
      </c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x14ac:dyDescent="0.3">
      <c r="A651" s="12" t="s">
        <v>3194</v>
      </c>
      <c r="B651" s="13" t="s">
        <v>3198</v>
      </c>
      <c r="C651" s="14" t="e">
        <v>#N/A</v>
      </c>
      <c r="D651" s="15" t="s">
        <v>3199</v>
      </c>
      <c r="E651" s="16">
        <v>211553</v>
      </c>
      <c r="F651" s="16"/>
      <c r="G651" s="17" t="s">
        <v>3047</v>
      </c>
      <c r="H651" s="13" t="s">
        <v>3200</v>
      </c>
      <c r="I651" s="13" t="s">
        <v>22</v>
      </c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x14ac:dyDescent="0.3">
      <c r="A652" s="12" t="s">
        <v>3201</v>
      </c>
      <c r="B652" s="13" t="s">
        <v>3202</v>
      </c>
      <c r="C652" s="14" t="e">
        <v>#N/A</v>
      </c>
      <c r="D652" s="15" t="s">
        <v>3203</v>
      </c>
      <c r="E652" s="16">
        <v>243542</v>
      </c>
      <c r="F652" s="16"/>
      <c r="G652" s="17" t="s">
        <v>1689</v>
      </c>
      <c r="H652" s="13" t="s">
        <v>3204</v>
      </c>
      <c r="I652" s="13" t="s">
        <v>2055</v>
      </c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x14ac:dyDescent="0.3">
      <c r="A653" s="12" t="s">
        <v>3205</v>
      </c>
      <c r="B653" s="13" t="s">
        <v>3206</v>
      </c>
      <c r="C653" s="14" t="s">
        <v>3207</v>
      </c>
      <c r="D653" s="15" t="s">
        <v>3208</v>
      </c>
      <c r="E653" s="16">
        <v>259854</v>
      </c>
      <c r="F653" s="16"/>
      <c r="G653" s="17" t="s">
        <v>163</v>
      </c>
      <c r="H653" s="13" t="s">
        <v>3209</v>
      </c>
      <c r="I653" s="13" t="s">
        <v>110</v>
      </c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x14ac:dyDescent="0.3">
      <c r="A654" s="12" t="s">
        <v>3210</v>
      </c>
      <c r="B654" s="13" t="s">
        <v>3211</v>
      </c>
      <c r="C654" s="14" t="e">
        <v>#N/A</v>
      </c>
      <c r="D654" s="15" t="s">
        <v>3212</v>
      </c>
      <c r="E654" s="16">
        <v>223616</v>
      </c>
      <c r="F654" s="16"/>
      <c r="G654" s="17" t="s">
        <v>390</v>
      </c>
      <c r="H654" s="13" t="s">
        <v>3213</v>
      </c>
      <c r="I654" s="13" t="s">
        <v>88</v>
      </c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x14ac:dyDescent="0.3">
      <c r="A655" s="12" t="s">
        <v>3214</v>
      </c>
      <c r="B655" s="13" t="s">
        <v>3215</v>
      </c>
      <c r="C655" s="14" t="e">
        <v>#N/A</v>
      </c>
      <c r="D655" s="15" t="s">
        <v>3216</v>
      </c>
      <c r="E655" s="16">
        <v>242105</v>
      </c>
      <c r="F655" s="16"/>
      <c r="G655" s="17" t="s">
        <v>3217</v>
      </c>
      <c r="H655" s="13" t="s">
        <v>3218</v>
      </c>
      <c r="I655" s="13" t="s">
        <v>432</v>
      </c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x14ac:dyDescent="0.3">
      <c r="A656" s="12" t="s">
        <v>3219</v>
      </c>
      <c r="B656" s="13" t="s">
        <v>3220</v>
      </c>
      <c r="C656" s="14" t="s">
        <v>3221</v>
      </c>
      <c r="D656" s="15" t="s">
        <v>3222</v>
      </c>
      <c r="E656" s="16">
        <v>263657</v>
      </c>
      <c r="F656" s="16"/>
      <c r="G656" s="17" t="s">
        <v>1498</v>
      </c>
      <c r="H656" s="13" t="s">
        <v>3223</v>
      </c>
      <c r="I656" s="13" t="s">
        <v>3224</v>
      </c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x14ac:dyDescent="0.3">
      <c r="A657" s="12" t="s">
        <v>3225</v>
      </c>
      <c r="B657" s="13" t="s">
        <v>3226</v>
      </c>
      <c r="C657" s="14" t="s">
        <v>3227</v>
      </c>
      <c r="D657" s="15" t="s">
        <v>3228</v>
      </c>
      <c r="E657" s="16">
        <v>248936</v>
      </c>
      <c r="F657" s="16"/>
      <c r="G657" s="17" t="s">
        <v>53</v>
      </c>
      <c r="H657" s="13" t="s">
        <v>3218</v>
      </c>
      <c r="I657" s="13" t="s">
        <v>432</v>
      </c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x14ac:dyDescent="0.3">
      <c r="A658" s="12" t="s">
        <v>3229</v>
      </c>
      <c r="B658" s="13" t="s">
        <v>3230</v>
      </c>
      <c r="C658" s="14" t="s">
        <v>3231</v>
      </c>
      <c r="D658" s="15" t="s">
        <v>3232</v>
      </c>
      <c r="E658" s="16">
        <v>256504</v>
      </c>
      <c r="F658" s="16"/>
      <c r="G658" s="17" t="s">
        <v>262</v>
      </c>
      <c r="H658" s="13" t="s">
        <v>3117</v>
      </c>
      <c r="I658" s="13" t="s">
        <v>454</v>
      </c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x14ac:dyDescent="0.3">
      <c r="A659" s="12" t="s">
        <v>3233</v>
      </c>
      <c r="B659" s="13" t="s">
        <v>3234</v>
      </c>
      <c r="C659" s="14" t="s">
        <v>3235</v>
      </c>
      <c r="D659" s="15" t="s">
        <v>3236</v>
      </c>
      <c r="E659" s="16">
        <v>248135</v>
      </c>
      <c r="F659" s="16"/>
      <c r="G659" s="17" t="s">
        <v>813</v>
      </c>
      <c r="H659" s="13" t="s">
        <v>3237</v>
      </c>
      <c r="I659" s="13" t="s">
        <v>299</v>
      </c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x14ac:dyDescent="0.3">
      <c r="A660" s="12" t="s">
        <v>3238</v>
      </c>
      <c r="B660" s="13" t="s">
        <v>3239</v>
      </c>
      <c r="C660" s="14" t="e">
        <v>#N/A</v>
      </c>
      <c r="D660" s="15" t="s">
        <v>3240</v>
      </c>
      <c r="E660" s="16">
        <v>2907</v>
      </c>
      <c r="F660" s="16"/>
      <c r="G660" s="17" t="s">
        <v>660</v>
      </c>
      <c r="H660" s="13" t="s">
        <v>3241</v>
      </c>
      <c r="I660" s="13" t="s">
        <v>3242</v>
      </c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x14ac:dyDescent="0.3">
      <c r="A661" s="12" t="s">
        <v>3243</v>
      </c>
      <c r="B661" s="13" t="s">
        <v>3244</v>
      </c>
      <c r="C661" s="14" t="s">
        <v>3245</v>
      </c>
      <c r="D661" s="15">
        <v>19</v>
      </c>
      <c r="E661" s="16">
        <v>255211</v>
      </c>
      <c r="F661" s="16"/>
      <c r="G661" s="17" t="s">
        <v>110</v>
      </c>
      <c r="H661" s="13" t="s">
        <v>3246</v>
      </c>
      <c r="I661" s="13" t="s">
        <v>53</v>
      </c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x14ac:dyDescent="0.3">
      <c r="A662" s="12" t="s">
        <v>3247</v>
      </c>
      <c r="B662" s="13" t="s">
        <v>3248</v>
      </c>
      <c r="C662" s="14" t="e">
        <v>#N/A</v>
      </c>
      <c r="D662" s="15" t="s">
        <v>3249</v>
      </c>
      <c r="E662" s="16" t="s">
        <v>3250</v>
      </c>
      <c r="F662" s="16"/>
      <c r="G662" s="17" t="s">
        <v>2565</v>
      </c>
      <c r="H662" s="13" t="s">
        <v>3251</v>
      </c>
      <c r="I662" s="13" t="s">
        <v>3252</v>
      </c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x14ac:dyDescent="0.3">
      <c r="A663" s="12" t="s">
        <v>3253</v>
      </c>
      <c r="B663" s="13" t="s">
        <v>3254</v>
      </c>
      <c r="C663" s="14" t="e">
        <v>#N/A</v>
      </c>
      <c r="D663" s="15" t="s">
        <v>3255</v>
      </c>
      <c r="E663" s="16">
        <v>221273</v>
      </c>
      <c r="F663" s="16"/>
      <c r="G663" s="17" t="s">
        <v>872</v>
      </c>
      <c r="H663" s="13" t="s">
        <v>3256</v>
      </c>
      <c r="I663" s="13" t="s">
        <v>519</v>
      </c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x14ac:dyDescent="0.3">
      <c r="A664" s="12" t="s">
        <v>3257</v>
      </c>
      <c r="B664" s="13" t="s">
        <v>3258</v>
      </c>
      <c r="C664" s="14" t="e">
        <v>#N/A</v>
      </c>
      <c r="D664" s="15" t="s">
        <v>3259</v>
      </c>
      <c r="E664" s="16">
        <v>221447</v>
      </c>
      <c r="F664" s="16"/>
      <c r="G664" s="17" t="s">
        <v>1705</v>
      </c>
      <c r="H664" s="13" t="s">
        <v>3260</v>
      </c>
      <c r="I664" s="13" t="s">
        <v>26</v>
      </c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x14ac:dyDescent="0.3">
      <c r="A665" s="12" t="s">
        <v>3261</v>
      </c>
      <c r="B665" s="13" t="s">
        <v>3262</v>
      </c>
      <c r="C665" s="14" t="e">
        <v>#N/A</v>
      </c>
      <c r="D665" s="15" t="s">
        <v>3264</v>
      </c>
      <c r="E665" s="16">
        <v>223740</v>
      </c>
      <c r="F665" s="16"/>
      <c r="G665" s="17" t="s">
        <v>2571</v>
      </c>
      <c r="H665" s="13" t="s">
        <v>3265</v>
      </c>
      <c r="I665" s="13" t="s">
        <v>701</v>
      </c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x14ac:dyDescent="0.3">
      <c r="A666" s="12" t="s">
        <v>3261</v>
      </c>
      <c r="B666" s="13" t="s">
        <v>3266</v>
      </c>
      <c r="C666" s="14" t="e">
        <v>#N/A</v>
      </c>
      <c r="D666" s="15" t="s">
        <v>3267</v>
      </c>
      <c r="E666" s="16">
        <v>247474</v>
      </c>
      <c r="F666" s="16"/>
      <c r="G666" s="17" t="s">
        <v>53</v>
      </c>
      <c r="H666" s="13" t="s">
        <v>3218</v>
      </c>
      <c r="I666" s="13" t="s">
        <v>432</v>
      </c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x14ac:dyDescent="0.3">
      <c r="A667" s="12" t="s">
        <v>3261</v>
      </c>
      <c r="B667" s="13" t="s">
        <v>3268</v>
      </c>
      <c r="C667" s="14" t="s">
        <v>3263</v>
      </c>
      <c r="D667" s="15" t="s">
        <v>3269</v>
      </c>
      <c r="E667" s="16">
        <v>5321</v>
      </c>
      <c r="F667" s="16"/>
      <c r="G667" s="17" t="s">
        <v>3270</v>
      </c>
      <c r="H667" s="13" t="s">
        <v>3271</v>
      </c>
      <c r="I667" s="13" t="s">
        <v>2493</v>
      </c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x14ac:dyDescent="0.3">
      <c r="A668" s="12" t="s">
        <v>3272</v>
      </c>
      <c r="B668" s="13" t="s">
        <v>3273</v>
      </c>
      <c r="C668" s="14" t="e">
        <v>#N/A</v>
      </c>
      <c r="D668" s="15">
        <v>279</v>
      </c>
      <c r="E668" s="16">
        <v>243422</v>
      </c>
      <c r="F668" s="16"/>
      <c r="G668" s="17" t="s">
        <v>2856</v>
      </c>
      <c r="H668" s="13" t="s">
        <v>2018</v>
      </c>
      <c r="I668" s="13" t="s">
        <v>2001</v>
      </c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x14ac:dyDescent="0.3">
      <c r="A669" s="12" t="s">
        <v>3274</v>
      </c>
      <c r="B669" s="13" t="s">
        <v>3275</v>
      </c>
      <c r="C669" s="14" t="e">
        <v>#N/A</v>
      </c>
      <c r="D669" s="15" t="s">
        <v>3276</v>
      </c>
      <c r="E669" s="16">
        <v>225052</v>
      </c>
      <c r="F669" s="16"/>
      <c r="G669" s="17" t="s">
        <v>90</v>
      </c>
      <c r="H669" s="13" t="s">
        <v>3277</v>
      </c>
      <c r="I669" s="13" t="s">
        <v>519</v>
      </c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x14ac:dyDescent="0.3">
      <c r="A670" s="12" t="s">
        <v>3278</v>
      </c>
      <c r="B670" s="13" t="s">
        <v>1643</v>
      </c>
      <c r="C670" s="14" t="e">
        <v>#N/A</v>
      </c>
      <c r="D670" s="15" t="s">
        <v>3279</v>
      </c>
      <c r="E670" s="16">
        <v>198782</v>
      </c>
      <c r="F670" s="16"/>
      <c r="G670" s="17" t="s">
        <v>3096</v>
      </c>
      <c r="H670" s="13" t="s">
        <v>3280</v>
      </c>
      <c r="I670" s="13" t="s">
        <v>3281</v>
      </c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x14ac:dyDescent="0.3">
      <c r="A671" s="12" t="s">
        <v>3282</v>
      </c>
      <c r="B671" s="13" t="s">
        <v>1468</v>
      </c>
      <c r="C671" s="14" t="e">
        <v>#N/A</v>
      </c>
      <c r="D671" s="15" t="s">
        <v>3283</v>
      </c>
      <c r="E671" s="16">
        <v>1974</v>
      </c>
      <c r="F671" s="16"/>
      <c r="G671" s="17" t="s">
        <v>741</v>
      </c>
      <c r="H671" s="13" t="s">
        <v>3284</v>
      </c>
      <c r="I671" s="13" t="s">
        <v>3285</v>
      </c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x14ac:dyDescent="0.3">
      <c r="A672" s="12" t="s">
        <v>3286</v>
      </c>
      <c r="B672" s="13" t="s">
        <v>3287</v>
      </c>
      <c r="C672" s="14" t="s">
        <v>3288</v>
      </c>
      <c r="D672" s="15" t="s">
        <v>3289</v>
      </c>
      <c r="E672" s="16">
        <v>257128</v>
      </c>
      <c r="F672" s="16"/>
      <c r="G672" s="17" t="s">
        <v>108</v>
      </c>
      <c r="H672" s="13" t="s">
        <v>3290</v>
      </c>
      <c r="I672" s="13" t="s">
        <v>137</v>
      </c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x14ac:dyDescent="0.3">
      <c r="A673" s="12" t="s">
        <v>3291</v>
      </c>
      <c r="B673" s="13" t="s">
        <v>3292</v>
      </c>
      <c r="C673" s="14" t="e">
        <v>#N/A</v>
      </c>
      <c r="D673" s="15" t="s">
        <v>3293</v>
      </c>
      <c r="E673" s="16">
        <v>3185</v>
      </c>
      <c r="F673" s="16"/>
      <c r="G673" s="17" t="s">
        <v>1468</v>
      </c>
      <c r="H673" s="13" t="s">
        <v>3294</v>
      </c>
      <c r="I673" s="13" t="s">
        <v>2528</v>
      </c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x14ac:dyDescent="0.3">
      <c r="A674" s="12" t="s">
        <v>3295</v>
      </c>
      <c r="B674" s="13" t="s">
        <v>3296</v>
      </c>
      <c r="C674" s="14" t="s">
        <v>3297</v>
      </c>
      <c r="D674" s="15" t="s">
        <v>3298</v>
      </c>
      <c r="E674" s="16">
        <v>270980</v>
      </c>
      <c r="F674" s="16"/>
      <c r="G674" s="17" t="s">
        <v>1185</v>
      </c>
      <c r="H674" s="13" t="s">
        <v>3299</v>
      </c>
      <c r="I674" s="13" t="s">
        <v>152</v>
      </c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x14ac:dyDescent="0.3">
      <c r="A675" s="12" t="s">
        <v>3300</v>
      </c>
      <c r="B675" s="13" t="s">
        <v>3301</v>
      </c>
      <c r="C675" s="14" t="s">
        <v>3302</v>
      </c>
      <c r="D675" s="15" t="s">
        <v>3303</v>
      </c>
      <c r="E675" s="16">
        <v>2222</v>
      </c>
      <c r="F675" s="16"/>
      <c r="G675" s="17" t="s">
        <v>3304</v>
      </c>
      <c r="H675" s="13" t="s">
        <v>3305</v>
      </c>
      <c r="I675" s="13" t="s">
        <v>925</v>
      </c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x14ac:dyDescent="0.3">
      <c r="A676" s="12" t="s">
        <v>3306</v>
      </c>
      <c r="B676" s="13" t="s">
        <v>3307</v>
      </c>
      <c r="C676" s="14" t="s">
        <v>3308</v>
      </c>
      <c r="D676" s="15" t="s">
        <v>3309</v>
      </c>
      <c r="E676" s="16">
        <v>227043</v>
      </c>
      <c r="F676" s="16"/>
      <c r="G676" s="17" t="s">
        <v>917</v>
      </c>
      <c r="H676" s="13" t="s">
        <v>3310</v>
      </c>
      <c r="I676" s="13" t="s">
        <v>2052</v>
      </c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x14ac:dyDescent="0.3">
      <c r="A677" s="12" t="s">
        <v>3311</v>
      </c>
      <c r="B677" s="13" t="s">
        <v>3312</v>
      </c>
      <c r="C677" s="14" t="e">
        <v>#N/A</v>
      </c>
      <c r="D677" s="15" t="s">
        <v>3313</v>
      </c>
      <c r="E677" s="16">
        <v>227502</v>
      </c>
      <c r="F677" s="16"/>
      <c r="G677" s="17" t="s">
        <v>88</v>
      </c>
      <c r="H677" s="13" t="s">
        <v>3314</v>
      </c>
      <c r="I677" s="13" t="s">
        <v>519</v>
      </c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x14ac:dyDescent="0.3">
      <c r="A678" s="12" t="s">
        <v>3315</v>
      </c>
      <c r="B678" s="13" t="s">
        <v>3316</v>
      </c>
      <c r="C678" s="14" t="e">
        <v>#N/A</v>
      </c>
      <c r="D678" s="15" t="s">
        <v>3317</v>
      </c>
      <c r="E678" s="16">
        <v>259488</v>
      </c>
      <c r="F678" s="16"/>
      <c r="G678" s="17" t="s">
        <v>3318</v>
      </c>
      <c r="H678" s="13" t="s">
        <v>3319</v>
      </c>
      <c r="I678" s="13" t="s">
        <v>39</v>
      </c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x14ac:dyDescent="0.3">
      <c r="A679" s="12" t="s">
        <v>3320</v>
      </c>
      <c r="B679" s="13" t="s">
        <v>3321</v>
      </c>
      <c r="C679" s="14" t="e">
        <v>#N/A</v>
      </c>
      <c r="D679" s="15" t="s">
        <v>3322</v>
      </c>
      <c r="E679" s="16">
        <v>5528</v>
      </c>
      <c r="F679" s="16"/>
      <c r="G679" s="17" t="s">
        <v>3323</v>
      </c>
      <c r="H679" s="13" t="s">
        <v>3324</v>
      </c>
      <c r="I679" s="13" t="s">
        <v>3325</v>
      </c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x14ac:dyDescent="0.3">
      <c r="A680" s="12" t="s">
        <v>3326</v>
      </c>
      <c r="B680" s="13" t="s">
        <v>3327</v>
      </c>
      <c r="C680" s="14" t="e">
        <v>#N/A</v>
      </c>
      <c r="D680" s="15" t="s">
        <v>3328</v>
      </c>
      <c r="E680" s="16" t="s">
        <v>3329</v>
      </c>
      <c r="F680" s="16"/>
      <c r="G680" s="17" t="s">
        <v>3330</v>
      </c>
      <c r="H680" s="13" t="s">
        <v>3331</v>
      </c>
      <c r="I680" s="13" t="s">
        <v>3332</v>
      </c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x14ac:dyDescent="0.3">
      <c r="A681" s="12" t="s">
        <v>3333</v>
      </c>
      <c r="B681" s="13" t="s">
        <v>3334</v>
      </c>
      <c r="C681" s="14" t="e">
        <v>#N/A</v>
      </c>
      <c r="D681" s="15" t="s">
        <v>3335</v>
      </c>
      <c r="E681" s="16">
        <v>5526</v>
      </c>
      <c r="F681" s="16"/>
      <c r="G681" s="17" t="s">
        <v>3336</v>
      </c>
      <c r="H681" s="13" t="s">
        <v>3337</v>
      </c>
      <c r="I681" s="13" t="s">
        <v>3338</v>
      </c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x14ac:dyDescent="0.3">
      <c r="A682" s="12" t="s">
        <v>3339</v>
      </c>
      <c r="B682" s="13" t="s">
        <v>3340</v>
      </c>
      <c r="C682" s="14" t="e">
        <v>#N/A</v>
      </c>
      <c r="D682" s="15" t="s">
        <v>3341</v>
      </c>
      <c r="E682" s="16">
        <v>225134</v>
      </c>
      <c r="F682" s="16"/>
      <c r="G682" s="17" t="s">
        <v>1705</v>
      </c>
      <c r="H682" s="13" t="s">
        <v>3342</v>
      </c>
      <c r="I682" s="13" t="s">
        <v>1282</v>
      </c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x14ac:dyDescent="0.3">
      <c r="A683" s="12" t="s">
        <v>3343</v>
      </c>
      <c r="B683" s="13" t="s">
        <v>3344</v>
      </c>
      <c r="C683" s="14" t="s">
        <v>3345</v>
      </c>
      <c r="D683" s="15" t="s">
        <v>3346</v>
      </c>
      <c r="E683" s="16">
        <v>247471</v>
      </c>
      <c r="F683" s="16"/>
      <c r="G683" s="17" t="s">
        <v>813</v>
      </c>
      <c r="H683" s="13" t="s">
        <v>3347</v>
      </c>
      <c r="I683" s="13" t="s">
        <v>426</v>
      </c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x14ac:dyDescent="0.3">
      <c r="A684" s="12" t="s">
        <v>6822</v>
      </c>
      <c r="B684" s="13" t="s">
        <v>6789</v>
      </c>
      <c r="C684" s="14" t="s">
        <v>6821</v>
      </c>
      <c r="D684" s="15" t="s">
        <v>6790</v>
      </c>
      <c r="E684" s="16">
        <v>276016</v>
      </c>
      <c r="F684" s="16"/>
      <c r="G684" s="17" t="s">
        <v>6810</v>
      </c>
      <c r="H684" s="13" t="s">
        <v>3367</v>
      </c>
      <c r="I684" s="13" t="s">
        <v>276</v>
      </c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x14ac:dyDescent="0.3">
      <c r="A685" s="12" t="s">
        <v>3348</v>
      </c>
      <c r="B685" s="13" t="s">
        <v>3349</v>
      </c>
      <c r="C685" s="14" t="s">
        <v>3350</v>
      </c>
      <c r="D685" s="15" t="s">
        <v>3351</v>
      </c>
      <c r="E685" s="16">
        <v>261990</v>
      </c>
      <c r="F685" s="16"/>
      <c r="G685" s="17" t="s">
        <v>143</v>
      </c>
      <c r="H685" s="13" t="s">
        <v>3352</v>
      </c>
      <c r="I685" s="13" t="s">
        <v>145</v>
      </c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x14ac:dyDescent="0.3">
      <c r="A686" s="12" t="s">
        <v>3353</v>
      </c>
      <c r="B686" s="13" t="s">
        <v>3354</v>
      </c>
      <c r="C686" s="14" t="e">
        <v>#N/A</v>
      </c>
      <c r="D686" s="15" t="s">
        <v>3355</v>
      </c>
      <c r="E686" s="16">
        <v>245052</v>
      </c>
      <c r="F686" s="16"/>
      <c r="G686" s="17" t="s">
        <v>954</v>
      </c>
      <c r="H686" s="13" t="s">
        <v>3356</v>
      </c>
      <c r="I686" s="13" t="s">
        <v>299</v>
      </c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x14ac:dyDescent="0.3">
      <c r="A687" s="12" t="s">
        <v>3357</v>
      </c>
      <c r="B687" s="13" t="s">
        <v>3358</v>
      </c>
      <c r="C687" s="14" t="e">
        <v>#N/A</v>
      </c>
      <c r="D687" s="15" t="s">
        <v>3359</v>
      </c>
      <c r="E687" s="16">
        <v>205298</v>
      </c>
      <c r="F687" s="16"/>
      <c r="G687" s="17" t="s">
        <v>90</v>
      </c>
      <c r="H687" s="13" t="s">
        <v>3360</v>
      </c>
      <c r="I687" s="13" t="s">
        <v>3361</v>
      </c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x14ac:dyDescent="0.3">
      <c r="A688" s="12" t="s">
        <v>3362</v>
      </c>
      <c r="B688" s="13" t="s">
        <v>3363</v>
      </c>
      <c r="C688" s="14" t="s">
        <v>3364</v>
      </c>
      <c r="D688" s="15" t="s">
        <v>3365</v>
      </c>
      <c r="E688" s="16" t="s">
        <v>3366</v>
      </c>
      <c r="F688" s="16"/>
      <c r="G688" s="17" t="s">
        <v>128</v>
      </c>
      <c r="H688" s="13" t="s">
        <v>3367</v>
      </c>
      <c r="I688" s="13" t="s">
        <v>276</v>
      </c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x14ac:dyDescent="0.3">
      <c r="A689" s="12" t="s">
        <v>3368</v>
      </c>
      <c r="B689" s="13" t="s">
        <v>3369</v>
      </c>
      <c r="C689" s="14" t="s">
        <v>3370</v>
      </c>
      <c r="D689" s="15" t="s">
        <v>3371</v>
      </c>
      <c r="E689" s="16" t="s">
        <v>3372</v>
      </c>
      <c r="F689" s="16"/>
      <c r="G689" s="17" t="s">
        <v>3373</v>
      </c>
      <c r="H689" s="13" t="s">
        <v>3367</v>
      </c>
      <c r="I689" s="13" t="s">
        <v>276</v>
      </c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x14ac:dyDescent="0.3">
      <c r="A690" s="12" t="s">
        <v>3374</v>
      </c>
      <c r="B690" s="13" t="s">
        <v>3375</v>
      </c>
      <c r="C690" s="14" t="e">
        <v>#N/A</v>
      </c>
      <c r="D690" s="15" t="s">
        <v>2606</v>
      </c>
      <c r="E690" s="16">
        <v>209711</v>
      </c>
      <c r="F690" s="16"/>
      <c r="G690" s="17" t="s">
        <v>90</v>
      </c>
      <c r="H690" s="13" t="s">
        <v>3376</v>
      </c>
      <c r="I690" s="13" t="s">
        <v>3377</v>
      </c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x14ac:dyDescent="0.3">
      <c r="A691" s="12" t="s">
        <v>3378</v>
      </c>
      <c r="B691" s="13" t="s">
        <v>3379</v>
      </c>
      <c r="C691" s="14" t="e">
        <v>#N/A</v>
      </c>
      <c r="D691" s="15" t="s">
        <v>3380</v>
      </c>
      <c r="E691" s="16">
        <v>261527</v>
      </c>
      <c r="F691" s="16"/>
      <c r="G691" s="17" t="s">
        <v>3381</v>
      </c>
      <c r="H691" s="13" t="s">
        <v>3382</v>
      </c>
      <c r="I691" s="13" t="s">
        <v>3383</v>
      </c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x14ac:dyDescent="0.3">
      <c r="A692" s="12" t="s">
        <v>3384</v>
      </c>
      <c r="B692" s="13" t="s">
        <v>3385</v>
      </c>
      <c r="C692" s="14" t="e">
        <v>#N/A</v>
      </c>
      <c r="D692" s="15" t="s">
        <v>3386</v>
      </c>
      <c r="E692" s="16">
        <v>221275</v>
      </c>
      <c r="F692" s="16"/>
      <c r="G692" s="17" t="s">
        <v>3387</v>
      </c>
      <c r="H692" s="13" t="s">
        <v>3388</v>
      </c>
      <c r="I692" s="13" t="s">
        <v>1282</v>
      </c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x14ac:dyDescent="0.3">
      <c r="A693" s="12" t="s">
        <v>3389</v>
      </c>
      <c r="B693" s="13" t="s">
        <v>3390</v>
      </c>
      <c r="C693" s="14" t="e">
        <v>#N/A</v>
      </c>
      <c r="D693" s="15" t="s">
        <v>3391</v>
      </c>
      <c r="E693" s="16">
        <v>243757</v>
      </c>
      <c r="F693" s="16"/>
      <c r="G693" s="17" t="s">
        <v>194</v>
      </c>
      <c r="H693" s="13" t="s">
        <v>3392</v>
      </c>
      <c r="I693" s="13" t="s">
        <v>526</v>
      </c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x14ac:dyDescent="0.3">
      <c r="A694" s="12" t="s">
        <v>3393</v>
      </c>
      <c r="B694" s="13" t="s">
        <v>3394</v>
      </c>
      <c r="C694" s="14" t="e">
        <v>#N/A</v>
      </c>
      <c r="D694" s="15">
        <v>1236</v>
      </c>
      <c r="E694" s="16">
        <v>254211</v>
      </c>
      <c r="F694" s="16"/>
      <c r="G694" s="17" t="s">
        <v>847</v>
      </c>
      <c r="H694" s="13" t="s">
        <v>867</v>
      </c>
      <c r="I694" s="13" t="s">
        <v>39</v>
      </c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x14ac:dyDescent="0.3">
      <c r="A695" s="12" t="s">
        <v>3395</v>
      </c>
      <c r="B695" s="13" t="s">
        <v>3396</v>
      </c>
      <c r="C695" s="14" t="e">
        <v>#N/A</v>
      </c>
      <c r="D695" s="15" t="s">
        <v>3397</v>
      </c>
      <c r="E695" s="16">
        <v>246852</v>
      </c>
      <c r="F695" s="16"/>
      <c r="G695" s="17" t="s">
        <v>1689</v>
      </c>
      <c r="H695" s="13" t="s">
        <v>3398</v>
      </c>
      <c r="I695" s="13" t="s">
        <v>2055</v>
      </c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x14ac:dyDescent="0.3">
      <c r="A696" s="12" t="s">
        <v>3399</v>
      </c>
      <c r="B696" s="13" t="s">
        <v>3400</v>
      </c>
      <c r="C696" s="14" t="s">
        <v>3401</v>
      </c>
      <c r="D696" s="15" t="s">
        <v>3402</v>
      </c>
      <c r="E696" s="16">
        <v>269801</v>
      </c>
      <c r="F696" s="16"/>
      <c r="G696" s="17" t="s">
        <v>3403</v>
      </c>
      <c r="H696" s="13" t="s">
        <v>3404</v>
      </c>
      <c r="I696" s="13" t="s">
        <v>3405</v>
      </c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x14ac:dyDescent="0.3">
      <c r="A697" s="12" t="s">
        <v>3406</v>
      </c>
      <c r="B697" s="13" t="s">
        <v>3407</v>
      </c>
      <c r="C697" s="14" t="e">
        <v>#N/A</v>
      </c>
      <c r="D697" s="15" t="s">
        <v>2050</v>
      </c>
      <c r="E697" s="16">
        <v>198168</v>
      </c>
      <c r="F697" s="16"/>
      <c r="G697" s="17" t="s">
        <v>82</v>
      </c>
      <c r="H697" s="13" t="s">
        <v>3408</v>
      </c>
      <c r="I697" s="13" t="s">
        <v>3409</v>
      </c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x14ac:dyDescent="0.3">
      <c r="A698" s="12" t="s">
        <v>3410</v>
      </c>
      <c r="B698" s="13" t="s">
        <v>3411</v>
      </c>
      <c r="C698" s="14" t="e">
        <v>#N/A</v>
      </c>
      <c r="D698" s="15">
        <v>1297</v>
      </c>
      <c r="E698" s="16">
        <v>255923</v>
      </c>
      <c r="F698" s="16"/>
      <c r="G698" s="17" t="s">
        <v>121</v>
      </c>
      <c r="H698" s="13" t="s">
        <v>3412</v>
      </c>
      <c r="I698" s="13" t="s">
        <v>110</v>
      </c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x14ac:dyDescent="0.3">
      <c r="A699" s="12" t="s">
        <v>3413</v>
      </c>
      <c r="B699" s="13" t="s">
        <v>3414</v>
      </c>
      <c r="C699" s="14" t="e">
        <v>#N/A</v>
      </c>
      <c r="D699" s="15" t="s">
        <v>3415</v>
      </c>
      <c r="E699" s="16">
        <v>247469</v>
      </c>
      <c r="F699" s="16"/>
      <c r="G699" s="17" t="s">
        <v>977</v>
      </c>
      <c r="H699" s="13" t="s">
        <v>3416</v>
      </c>
      <c r="I699" s="13" t="s">
        <v>526</v>
      </c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x14ac:dyDescent="0.3">
      <c r="A700" s="12" t="s">
        <v>3417</v>
      </c>
      <c r="B700" s="13" t="s">
        <v>3418</v>
      </c>
      <c r="C700" s="14" t="e">
        <v>#N/A</v>
      </c>
      <c r="D700" s="15" t="s">
        <v>3419</v>
      </c>
      <c r="E700" s="16">
        <v>4315</v>
      </c>
      <c r="F700" s="16"/>
      <c r="G700" s="17" t="s">
        <v>3420</v>
      </c>
      <c r="H700" s="13" t="s">
        <v>3421</v>
      </c>
      <c r="I700" s="13" t="s">
        <v>3422</v>
      </c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x14ac:dyDescent="0.3">
      <c r="A701" s="12" t="s">
        <v>3423</v>
      </c>
      <c r="B701" s="13" t="s">
        <v>3424</v>
      </c>
      <c r="C701" s="14" t="s">
        <v>3425</v>
      </c>
      <c r="D701" s="15" t="s">
        <v>3426</v>
      </c>
      <c r="E701" s="16">
        <v>248960</v>
      </c>
      <c r="F701" s="16"/>
      <c r="G701" s="17" t="s">
        <v>137</v>
      </c>
      <c r="H701" s="13" t="s">
        <v>3427</v>
      </c>
      <c r="I701" s="13" t="s">
        <v>39</v>
      </c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x14ac:dyDescent="0.3">
      <c r="A702" s="12" t="s">
        <v>3428</v>
      </c>
      <c r="B702" s="13" t="s">
        <v>3429</v>
      </c>
      <c r="C702" s="14" t="e">
        <v>#N/A</v>
      </c>
      <c r="D702" s="15" t="s">
        <v>3430</v>
      </c>
      <c r="E702" s="16">
        <v>266916</v>
      </c>
      <c r="F702" s="16"/>
      <c r="G702" s="17" t="s">
        <v>2181</v>
      </c>
      <c r="H702" s="13" t="s">
        <v>3431</v>
      </c>
      <c r="I702" s="13" t="s">
        <v>1498</v>
      </c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x14ac:dyDescent="0.3">
      <c r="A703" s="12" t="s">
        <v>3432</v>
      </c>
      <c r="B703" s="13" t="s">
        <v>3433</v>
      </c>
      <c r="C703" s="14" t="s">
        <v>3434</v>
      </c>
      <c r="D703" s="15" t="s">
        <v>3435</v>
      </c>
      <c r="E703" s="16">
        <v>269241</v>
      </c>
      <c r="F703" s="16"/>
      <c r="G703" s="17" t="s">
        <v>728</v>
      </c>
      <c r="H703" s="13" t="s">
        <v>3436</v>
      </c>
      <c r="I703" s="13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x14ac:dyDescent="0.3">
      <c r="A704" s="12" t="s">
        <v>3437</v>
      </c>
      <c r="B704" s="13" t="s">
        <v>3438</v>
      </c>
      <c r="C704" s="14" t="s">
        <v>3439</v>
      </c>
      <c r="D704" s="15" t="s">
        <v>1722</v>
      </c>
      <c r="E704" s="16">
        <v>271569</v>
      </c>
      <c r="F704" s="16"/>
      <c r="G704" s="17" t="s">
        <v>3440</v>
      </c>
      <c r="H704" s="13" t="s">
        <v>3441</v>
      </c>
      <c r="I704" s="13" t="s">
        <v>939</v>
      </c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x14ac:dyDescent="0.3">
      <c r="A705" s="12" t="s">
        <v>3442</v>
      </c>
      <c r="B705" s="13" t="s">
        <v>3443</v>
      </c>
      <c r="C705" s="14" t="s">
        <v>3444</v>
      </c>
      <c r="D705" s="15" t="s">
        <v>3445</v>
      </c>
      <c r="E705" s="16">
        <v>5336</v>
      </c>
      <c r="F705" s="16"/>
      <c r="G705" s="17" t="s">
        <v>3446</v>
      </c>
      <c r="H705" s="13" t="s">
        <v>3447</v>
      </c>
      <c r="I705" s="13" t="s">
        <v>3448</v>
      </c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x14ac:dyDescent="0.3">
      <c r="A706" s="12" t="s">
        <v>3449</v>
      </c>
      <c r="B706" s="13" t="s">
        <v>3450</v>
      </c>
      <c r="C706" s="14" t="s">
        <v>3451</v>
      </c>
      <c r="D706" s="15" t="s">
        <v>1734</v>
      </c>
      <c r="E706" s="16">
        <v>262199</v>
      </c>
      <c r="F706" s="16"/>
      <c r="G706" s="17" t="s">
        <v>1085</v>
      </c>
      <c r="H706" s="13" t="s">
        <v>3062</v>
      </c>
      <c r="I706" s="13" t="s">
        <v>145</v>
      </c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x14ac:dyDescent="0.3">
      <c r="A707" s="12" t="s">
        <v>3452</v>
      </c>
      <c r="B707" s="13" t="s">
        <v>3453</v>
      </c>
      <c r="C707" s="14" t="e">
        <v>#N/A</v>
      </c>
      <c r="D707" s="15" t="s">
        <v>3454</v>
      </c>
      <c r="E707" s="16">
        <v>248937</v>
      </c>
      <c r="F707" s="16"/>
      <c r="G707" s="17" t="s">
        <v>53</v>
      </c>
      <c r="H707" s="13" t="s">
        <v>3455</v>
      </c>
      <c r="I707" s="13" t="s">
        <v>1689</v>
      </c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x14ac:dyDescent="0.3">
      <c r="A708" s="12" t="s">
        <v>3456</v>
      </c>
      <c r="B708" s="13" t="s">
        <v>3457</v>
      </c>
      <c r="C708" s="14" t="s">
        <v>3458</v>
      </c>
      <c r="D708" s="15" t="s">
        <v>3459</v>
      </c>
      <c r="E708" s="16">
        <v>270654</v>
      </c>
      <c r="F708" s="16"/>
      <c r="G708" s="17" t="s">
        <v>503</v>
      </c>
      <c r="H708" s="13" t="s">
        <v>3460</v>
      </c>
      <c r="I708" s="13" t="s">
        <v>2743</v>
      </c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x14ac:dyDescent="0.3">
      <c r="A709" s="12" t="s">
        <v>3461</v>
      </c>
      <c r="B709" s="13" t="s">
        <v>3462</v>
      </c>
      <c r="C709" s="14" t="e">
        <v>#N/A</v>
      </c>
      <c r="D709" s="15" t="s">
        <v>3463</v>
      </c>
      <c r="E709" s="16">
        <v>258027</v>
      </c>
      <c r="F709" s="16"/>
      <c r="G709" s="17" t="s">
        <v>454</v>
      </c>
      <c r="H709" s="13" t="s">
        <v>3464</v>
      </c>
      <c r="I709" s="13" t="s">
        <v>137</v>
      </c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x14ac:dyDescent="0.3">
      <c r="A710" s="12" t="s">
        <v>2619</v>
      </c>
      <c r="B710" s="13" t="s">
        <v>3465</v>
      </c>
      <c r="C710" s="14" t="e">
        <v>#N/A</v>
      </c>
      <c r="D710" s="15" t="s">
        <v>3466</v>
      </c>
      <c r="E710" s="16">
        <v>246855</v>
      </c>
      <c r="F710" s="16"/>
      <c r="G710" s="17" t="s">
        <v>2619</v>
      </c>
      <c r="H710" s="13" t="s">
        <v>3467</v>
      </c>
      <c r="I710" s="13" t="s">
        <v>3468</v>
      </c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x14ac:dyDescent="0.3">
      <c r="A711" s="12" t="s">
        <v>3469</v>
      </c>
      <c r="B711" s="13" t="s">
        <v>3470</v>
      </c>
      <c r="C711" s="14" t="s">
        <v>3471</v>
      </c>
      <c r="D711" s="15" t="s">
        <v>3472</v>
      </c>
      <c r="E711" s="16">
        <v>256696</v>
      </c>
      <c r="F711" s="16"/>
      <c r="G711" s="17" t="s">
        <v>108</v>
      </c>
      <c r="H711" s="13" t="s">
        <v>3473</v>
      </c>
      <c r="I711" s="13" t="s">
        <v>110</v>
      </c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x14ac:dyDescent="0.3">
      <c r="A712" s="12" t="s">
        <v>3474</v>
      </c>
      <c r="B712" s="13" t="s">
        <v>3475</v>
      </c>
      <c r="C712" s="14" t="e">
        <v>#N/A</v>
      </c>
      <c r="D712" s="15" t="s">
        <v>3476</v>
      </c>
      <c r="E712" s="16">
        <v>257125</v>
      </c>
      <c r="F712" s="16"/>
      <c r="G712" s="17" t="s">
        <v>137</v>
      </c>
      <c r="H712" s="13" t="s">
        <v>3477</v>
      </c>
      <c r="I712" s="13" t="s">
        <v>39</v>
      </c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x14ac:dyDescent="0.3">
      <c r="A713" s="12" t="s">
        <v>3478</v>
      </c>
      <c r="B713" s="13" t="s">
        <v>3479</v>
      </c>
      <c r="C713" s="14" t="s">
        <v>3480</v>
      </c>
      <c r="D713" s="15" t="s">
        <v>3481</v>
      </c>
      <c r="E713" s="16">
        <v>259419</v>
      </c>
      <c r="F713" s="16"/>
      <c r="G713" s="17" t="s">
        <v>145</v>
      </c>
      <c r="H713" s="13" t="s">
        <v>3482</v>
      </c>
      <c r="I713" s="13" t="s">
        <v>3483</v>
      </c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x14ac:dyDescent="0.3">
      <c r="A714" s="12" t="s">
        <v>3484</v>
      </c>
      <c r="B714" s="13" t="s">
        <v>3485</v>
      </c>
      <c r="C714" s="14" t="e">
        <v>#N/A</v>
      </c>
      <c r="D714" s="15">
        <v>7</v>
      </c>
      <c r="E714" s="16">
        <v>260931</v>
      </c>
      <c r="F714" s="16"/>
      <c r="G714" s="17" t="s">
        <v>577</v>
      </c>
      <c r="H714" s="13" t="s">
        <v>3486</v>
      </c>
      <c r="I714" s="13" t="s">
        <v>563</v>
      </c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x14ac:dyDescent="0.3">
      <c r="A715" s="12" t="s">
        <v>3487</v>
      </c>
      <c r="B715" s="13" t="s">
        <v>3488</v>
      </c>
      <c r="C715" s="14" t="s">
        <v>3489</v>
      </c>
      <c r="D715" s="15" t="s">
        <v>3490</v>
      </c>
      <c r="E715" s="16">
        <v>275731</v>
      </c>
      <c r="F715" s="16"/>
      <c r="G715" s="17" t="s">
        <v>1910</v>
      </c>
      <c r="H715" s="13" t="s">
        <v>3491</v>
      </c>
      <c r="I715" s="13" t="s">
        <v>780</v>
      </c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x14ac:dyDescent="0.3">
      <c r="A716" s="12" t="s">
        <v>3492</v>
      </c>
      <c r="B716" s="13" t="s">
        <v>3493</v>
      </c>
      <c r="C716" s="14" t="e">
        <v>#N/A</v>
      </c>
      <c r="D716" s="15" t="s">
        <v>3494</v>
      </c>
      <c r="E716" s="16">
        <v>246850</v>
      </c>
      <c r="F716" s="16"/>
      <c r="G716" s="17" t="s">
        <v>2619</v>
      </c>
      <c r="H716" s="13" t="s">
        <v>3495</v>
      </c>
      <c r="I716" s="13" t="s">
        <v>299</v>
      </c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x14ac:dyDescent="0.3">
      <c r="A717" s="12" t="s">
        <v>3496</v>
      </c>
      <c r="B717" s="13" t="s">
        <v>3497</v>
      </c>
      <c r="C717" s="14" t="s">
        <v>3498</v>
      </c>
      <c r="D717" s="15" t="s">
        <v>3499</v>
      </c>
      <c r="E717" s="16">
        <v>272779</v>
      </c>
      <c r="F717" s="16"/>
      <c r="G717" s="17" t="s">
        <v>1913</v>
      </c>
      <c r="H717" s="13" t="s">
        <v>3500</v>
      </c>
      <c r="I717" s="13" t="s">
        <v>3501</v>
      </c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x14ac:dyDescent="0.3">
      <c r="A718" s="12" t="s">
        <v>3502</v>
      </c>
      <c r="B718" s="13" t="s">
        <v>3503</v>
      </c>
      <c r="C718" s="14" t="e">
        <v>#N/A</v>
      </c>
      <c r="D718" s="15" t="s">
        <v>3504</v>
      </c>
      <c r="E718" s="16">
        <v>214940</v>
      </c>
      <c r="F718" s="16"/>
      <c r="G718" s="17" t="s">
        <v>311</v>
      </c>
      <c r="H718" s="13" t="s">
        <v>3505</v>
      </c>
      <c r="I718" s="13" t="s">
        <v>519</v>
      </c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x14ac:dyDescent="0.3">
      <c r="A719" s="12" t="s">
        <v>3506</v>
      </c>
      <c r="B719" s="13" t="s">
        <v>3507</v>
      </c>
      <c r="C719" s="14" t="e">
        <v>#N/A</v>
      </c>
      <c r="D719" s="15" t="s">
        <v>3508</v>
      </c>
      <c r="E719" s="16">
        <v>214943</v>
      </c>
      <c r="F719" s="16"/>
      <c r="G719" s="17" t="s">
        <v>88</v>
      </c>
      <c r="H719" s="13" t="s">
        <v>3509</v>
      </c>
      <c r="I719" s="13" t="s">
        <v>1311</v>
      </c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x14ac:dyDescent="0.3">
      <c r="A720" s="12" t="s">
        <v>3510</v>
      </c>
      <c r="B720" s="13" t="s">
        <v>3511</v>
      </c>
      <c r="C720" s="14" t="e">
        <v>#N/A</v>
      </c>
      <c r="D720" s="15" t="s">
        <v>3512</v>
      </c>
      <c r="E720" s="16">
        <v>205462</v>
      </c>
      <c r="F720" s="16"/>
      <c r="G720" s="17" t="s">
        <v>22</v>
      </c>
      <c r="H720" s="13" t="s">
        <v>3513</v>
      </c>
      <c r="I720" s="13" t="s">
        <v>2052</v>
      </c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x14ac:dyDescent="0.3">
      <c r="A721" s="12" t="s">
        <v>3514</v>
      </c>
      <c r="B721" s="13" t="s">
        <v>3515</v>
      </c>
      <c r="C721" s="14" t="s">
        <v>3516</v>
      </c>
      <c r="D721" s="15" t="s">
        <v>3517</v>
      </c>
      <c r="E721" s="16">
        <v>256505</v>
      </c>
      <c r="F721" s="16"/>
      <c r="G721" s="17" t="s">
        <v>1400</v>
      </c>
      <c r="H721" s="13" t="s">
        <v>3518</v>
      </c>
      <c r="I721" s="13" t="s">
        <v>53</v>
      </c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x14ac:dyDescent="0.3">
      <c r="A722" s="12" t="s">
        <v>3519</v>
      </c>
      <c r="B722" s="13" t="s">
        <v>3520</v>
      </c>
      <c r="C722" s="14" t="e">
        <v>#N/A</v>
      </c>
      <c r="D722" s="15" t="s">
        <v>3521</v>
      </c>
      <c r="E722" s="16">
        <v>234938</v>
      </c>
      <c r="F722" s="16"/>
      <c r="G722" s="17" t="s">
        <v>977</v>
      </c>
      <c r="H722" s="13" t="s">
        <v>3522</v>
      </c>
      <c r="I722" s="13" t="s">
        <v>1342</v>
      </c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x14ac:dyDescent="0.3">
      <c r="A723" s="12" t="s">
        <v>3523</v>
      </c>
      <c r="B723" s="13" t="s">
        <v>3524</v>
      </c>
      <c r="C723" s="14" t="e">
        <v>#N/A</v>
      </c>
      <c r="D723" s="15" t="s">
        <v>3525</v>
      </c>
      <c r="E723" s="16">
        <v>257501</v>
      </c>
      <c r="F723" s="16"/>
      <c r="G723" s="17" t="s">
        <v>1400</v>
      </c>
      <c r="H723" s="13" t="s">
        <v>3526</v>
      </c>
      <c r="I723" s="13" t="s">
        <v>53</v>
      </c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x14ac:dyDescent="0.3">
      <c r="A724" s="12" t="s">
        <v>3527</v>
      </c>
      <c r="B724" s="13" t="s">
        <v>3528</v>
      </c>
      <c r="C724" s="14" t="s">
        <v>3529</v>
      </c>
      <c r="D724" s="15" t="s">
        <v>3530</v>
      </c>
      <c r="E724" s="16">
        <v>255332</v>
      </c>
      <c r="F724" s="16"/>
      <c r="G724" s="17" t="s">
        <v>1400</v>
      </c>
      <c r="H724" s="13" t="s">
        <v>3518</v>
      </c>
      <c r="I724" s="13" t="s">
        <v>53</v>
      </c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x14ac:dyDescent="0.3">
      <c r="A725" s="12" t="s">
        <v>3531</v>
      </c>
      <c r="B725" s="13" t="s">
        <v>2096</v>
      </c>
      <c r="C725" s="14" t="e">
        <v>#N/A</v>
      </c>
      <c r="D725" s="15" t="s">
        <v>3532</v>
      </c>
      <c r="E725" s="16">
        <v>247465</v>
      </c>
      <c r="F725" s="16"/>
      <c r="G725" s="17" t="s">
        <v>53</v>
      </c>
      <c r="H725" s="13" t="s">
        <v>3533</v>
      </c>
      <c r="I725" s="13" t="s">
        <v>1101</v>
      </c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x14ac:dyDescent="0.3">
      <c r="A726" s="12" t="s">
        <v>3534</v>
      </c>
      <c r="B726" s="13" t="s">
        <v>3535</v>
      </c>
      <c r="C726" s="14" t="e">
        <v>#N/A</v>
      </c>
      <c r="D726" s="15" t="s">
        <v>3536</v>
      </c>
      <c r="E726" s="16">
        <v>254495</v>
      </c>
      <c r="F726" s="16"/>
      <c r="G726" s="17" t="s">
        <v>813</v>
      </c>
      <c r="H726" s="13" t="s">
        <v>2758</v>
      </c>
      <c r="I726" s="13" t="s">
        <v>53</v>
      </c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x14ac:dyDescent="0.3">
      <c r="A727" s="12" t="s">
        <v>3537</v>
      </c>
      <c r="B727" s="13" t="s">
        <v>866</v>
      </c>
      <c r="C727" s="14" t="s">
        <v>3538</v>
      </c>
      <c r="D727" s="15" t="s">
        <v>3539</v>
      </c>
      <c r="E727" s="16">
        <v>250577</v>
      </c>
      <c r="F727" s="16"/>
      <c r="G727" s="17" t="s">
        <v>110</v>
      </c>
      <c r="H727" s="13" t="s">
        <v>2758</v>
      </c>
      <c r="I727" s="13" t="s">
        <v>53</v>
      </c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x14ac:dyDescent="0.3">
      <c r="A728" s="12" t="s">
        <v>3540</v>
      </c>
      <c r="B728" s="13" t="s">
        <v>3541</v>
      </c>
      <c r="C728" s="14" t="e">
        <v>#N/A</v>
      </c>
      <c r="D728" s="15" t="s">
        <v>3542</v>
      </c>
      <c r="E728" s="16">
        <v>204837</v>
      </c>
      <c r="F728" s="16"/>
      <c r="G728" s="17" t="s">
        <v>519</v>
      </c>
      <c r="H728" s="13" t="s">
        <v>3513</v>
      </c>
      <c r="I728" s="13" t="s">
        <v>2052</v>
      </c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x14ac:dyDescent="0.3">
      <c r="A729" s="12" t="s">
        <v>3543</v>
      </c>
      <c r="B729" s="13" t="s">
        <v>2055</v>
      </c>
      <c r="C729" s="14" t="e">
        <v>#N/A</v>
      </c>
      <c r="D729" s="15" t="s">
        <v>3544</v>
      </c>
      <c r="E729" s="16">
        <v>210432</v>
      </c>
      <c r="F729" s="16"/>
      <c r="G729" s="17" t="s">
        <v>1311</v>
      </c>
      <c r="H729" s="13" t="s">
        <v>3505</v>
      </c>
      <c r="I729" s="13" t="s">
        <v>519</v>
      </c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x14ac:dyDescent="0.3">
      <c r="A730" s="12" t="s">
        <v>3545</v>
      </c>
      <c r="B730" s="13" t="s">
        <v>3546</v>
      </c>
      <c r="C730" s="14" t="s">
        <v>3547</v>
      </c>
      <c r="D730" s="15" t="s">
        <v>3548</v>
      </c>
      <c r="E730" s="16">
        <v>266326</v>
      </c>
      <c r="F730" s="16"/>
      <c r="G730" s="17" t="s">
        <v>575</v>
      </c>
      <c r="H730" s="13" t="s">
        <v>3549</v>
      </c>
      <c r="I730" s="13" t="s">
        <v>3550</v>
      </c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x14ac:dyDescent="0.3">
      <c r="A731" s="12" t="s">
        <v>3551</v>
      </c>
      <c r="B731" s="13" t="s">
        <v>3552</v>
      </c>
      <c r="C731" s="14" t="s">
        <v>6605</v>
      </c>
      <c r="D731" s="15" t="s">
        <v>3553</v>
      </c>
      <c r="E731" s="16">
        <v>3608</v>
      </c>
      <c r="F731" s="16"/>
      <c r="G731" s="17" t="s">
        <v>3554</v>
      </c>
      <c r="H731" s="13" t="s">
        <v>3555</v>
      </c>
      <c r="I731" s="13" t="s">
        <v>1379</v>
      </c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x14ac:dyDescent="0.3">
      <c r="A732" s="12" t="s">
        <v>3556</v>
      </c>
      <c r="B732" s="13" t="s">
        <v>3557</v>
      </c>
      <c r="C732" s="14" t="e">
        <v>#N/A</v>
      </c>
      <c r="D732" s="15" t="s">
        <v>3558</v>
      </c>
      <c r="E732" s="16">
        <v>259564</v>
      </c>
      <c r="F732" s="16"/>
      <c r="G732" s="17" t="s">
        <v>3559</v>
      </c>
      <c r="H732" s="13" t="s">
        <v>3473</v>
      </c>
      <c r="I732" s="13" t="s">
        <v>110</v>
      </c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x14ac:dyDescent="0.3">
      <c r="A733" s="12" t="s">
        <v>3560</v>
      </c>
      <c r="B733" s="13" t="s">
        <v>3561</v>
      </c>
      <c r="C733" s="14" t="e">
        <v>#N/A</v>
      </c>
      <c r="D733" s="15" t="s">
        <v>3562</v>
      </c>
      <c r="E733" s="16">
        <v>263651</v>
      </c>
      <c r="F733" s="16"/>
      <c r="G733" s="17" t="s">
        <v>3563</v>
      </c>
      <c r="H733" s="13" t="s">
        <v>3564</v>
      </c>
      <c r="I733" s="13" t="s">
        <v>3565</v>
      </c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x14ac:dyDescent="0.3">
      <c r="A734" s="12" t="s">
        <v>3566</v>
      </c>
      <c r="B734" s="13" t="s">
        <v>3567</v>
      </c>
      <c r="C734" s="14" t="s">
        <v>3568</v>
      </c>
      <c r="D734" s="15" t="s">
        <v>3569</v>
      </c>
      <c r="E734" s="16">
        <v>273552</v>
      </c>
      <c r="F734" s="16"/>
      <c r="G734" s="17" t="s">
        <v>395</v>
      </c>
      <c r="H734" s="13" t="s">
        <v>3570</v>
      </c>
      <c r="I734" s="13" t="s">
        <v>461</v>
      </c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x14ac:dyDescent="0.3">
      <c r="A735" s="12" t="s">
        <v>3571</v>
      </c>
      <c r="B735" s="13" t="s">
        <v>3572</v>
      </c>
      <c r="C735" s="14" t="s">
        <v>3573</v>
      </c>
      <c r="D735" s="15" t="s">
        <v>3574</v>
      </c>
      <c r="E735" s="16">
        <v>260225</v>
      </c>
      <c r="F735" s="16"/>
      <c r="G735" s="17" t="s">
        <v>137</v>
      </c>
      <c r="H735" s="13" t="s">
        <v>3575</v>
      </c>
      <c r="I735" s="13" t="s">
        <v>679</v>
      </c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x14ac:dyDescent="0.3">
      <c r="A736" s="12" t="s">
        <v>3576</v>
      </c>
      <c r="B736" s="13" t="s">
        <v>3577</v>
      </c>
      <c r="C736" s="14" t="e">
        <v>#N/A</v>
      </c>
      <c r="D736" s="15" t="s">
        <v>3578</v>
      </c>
      <c r="E736" s="16">
        <v>209152</v>
      </c>
      <c r="F736" s="16"/>
      <c r="G736" s="17" t="s">
        <v>26</v>
      </c>
      <c r="H736" s="13" t="s">
        <v>3579</v>
      </c>
      <c r="I736" s="13" t="s">
        <v>917</v>
      </c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x14ac:dyDescent="0.3">
      <c r="A737" s="12" t="s">
        <v>3576</v>
      </c>
      <c r="B737" s="13" t="s">
        <v>3580</v>
      </c>
      <c r="C737" s="14" t="e">
        <v>#N/A</v>
      </c>
      <c r="D737" s="15" t="s">
        <v>3581</v>
      </c>
      <c r="E737" s="16">
        <v>246160</v>
      </c>
      <c r="F737" s="16"/>
      <c r="G737" s="17" t="s">
        <v>679</v>
      </c>
      <c r="H737" s="13" t="s">
        <v>3582</v>
      </c>
      <c r="I737" s="13" t="s">
        <v>39</v>
      </c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x14ac:dyDescent="0.3">
      <c r="A738" s="12" t="s">
        <v>3583</v>
      </c>
      <c r="B738" s="13" t="s">
        <v>3584</v>
      </c>
      <c r="C738" s="14" t="e">
        <v>#N/A</v>
      </c>
      <c r="D738" s="15">
        <v>2280</v>
      </c>
      <c r="E738" s="16">
        <v>268362</v>
      </c>
      <c r="F738" s="16"/>
      <c r="G738" s="17" t="s">
        <v>1185</v>
      </c>
      <c r="H738" s="13" t="s">
        <v>3585</v>
      </c>
      <c r="I738" s="13" t="s">
        <v>101</v>
      </c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x14ac:dyDescent="0.3">
      <c r="A739" s="12" t="s">
        <v>3586</v>
      </c>
      <c r="B739" s="13" t="s">
        <v>3587</v>
      </c>
      <c r="C739" s="14" t="s">
        <v>3588</v>
      </c>
      <c r="D739" s="15" t="s">
        <v>3589</v>
      </c>
      <c r="E739" s="16">
        <v>251508</v>
      </c>
      <c r="F739" s="16"/>
      <c r="G739" s="17" t="s">
        <v>353</v>
      </c>
      <c r="H739" s="13" t="s">
        <v>3590</v>
      </c>
      <c r="I739" s="13" t="s">
        <v>192</v>
      </c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x14ac:dyDescent="0.3">
      <c r="A740" s="12" t="s">
        <v>3591</v>
      </c>
      <c r="B740" s="13" t="s">
        <v>3592</v>
      </c>
      <c r="C740" s="14" t="s">
        <v>3593</v>
      </c>
      <c r="D740" s="15" t="s">
        <v>3594</v>
      </c>
      <c r="E740" s="16">
        <v>254496</v>
      </c>
      <c r="F740" s="16"/>
      <c r="G740" s="17" t="s">
        <v>1400</v>
      </c>
      <c r="H740" s="13" t="s">
        <v>3595</v>
      </c>
      <c r="I740" s="13" t="s">
        <v>137</v>
      </c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x14ac:dyDescent="0.3">
      <c r="A741" s="12" t="s">
        <v>3596</v>
      </c>
      <c r="B741" s="13" t="s">
        <v>3597</v>
      </c>
      <c r="C741" s="14" t="e">
        <v>#N/A</v>
      </c>
      <c r="D741" s="15" t="s">
        <v>3598</v>
      </c>
      <c r="E741" s="16">
        <v>247145</v>
      </c>
      <c r="F741" s="16"/>
      <c r="G741" s="17" t="s">
        <v>3599</v>
      </c>
      <c r="H741" s="13" t="s">
        <v>3600</v>
      </c>
      <c r="I741" s="13" t="s">
        <v>3601</v>
      </c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x14ac:dyDescent="0.3">
      <c r="A742" s="12" t="s">
        <v>3602</v>
      </c>
      <c r="B742" s="13" t="s">
        <v>3603</v>
      </c>
      <c r="C742" s="14" t="e">
        <v>#N/A</v>
      </c>
      <c r="D742" s="15" t="s">
        <v>3604</v>
      </c>
      <c r="E742" s="16">
        <v>225004</v>
      </c>
      <c r="F742" s="16"/>
      <c r="G742" s="17" t="s">
        <v>421</v>
      </c>
      <c r="H742" s="13" t="s">
        <v>3605</v>
      </c>
      <c r="I742" s="13" t="s">
        <v>419</v>
      </c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x14ac:dyDescent="0.3">
      <c r="A743" s="12" t="s">
        <v>3606</v>
      </c>
      <c r="B743" s="13" t="s">
        <v>3607</v>
      </c>
      <c r="C743" s="14" t="e">
        <v>#N/A</v>
      </c>
      <c r="D743" s="15">
        <v>5364</v>
      </c>
      <c r="E743" s="16">
        <v>218798</v>
      </c>
      <c r="F743" s="16"/>
      <c r="G743" s="17" t="s">
        <v>3608</v>
      </c>
      <c r="H743" s="13" t="s">
        <v>3609</v>
      </c>
      <c r="I743" s="13" t="s">
        <v>3610</v>
      </c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x14ac:dyDescent="0.3">
      <c r="A744" s="12" t="s">
        <v>3611</v>
      </c>
      <c r="B744" s="13" t="s">
        <v>761</v>
      </c>
      <c r="C744" s="14" t="e">
        <v>#N/A</v>
      </c>
      <c r="D744" s="15" t="s">
        <v>3612</v>
      </c>
      <c r="E744" s="16">
        <v>225132</v>
      </c>
      <c r="F744" s="16"/>
      <c r="G744" s="17" t="s">
        <v>311</v>
      </c>
      <c r="H744" s="13" t="s">
        <v>3505</v>
      </c>
      <c r="I744" s="13" t="s">
        <v>519</v>
      </c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x14ac:dyDescent="0.3">
      <c r="A745" s="12" t="s">
        <v>3613</v>
      </c>
      <c r="B745" s="13" t="s">
        <v>3614</v>
      </c>
      <c r="C745" s="14" t="e">
        <v>#N/A</v>
      </c>
      <c r="D745" s="15" t="s">
        <v>3615</v>
      </c>
      <c r="E745" s="16">
        <v>213243</v>
      </c>
      <c r="F745" s="16"/>
      <c r="G745" s="17" t="s">
        <v>88</v>
      </c>
      <c r="H745" s="13" t="s">
        <v>3616</v>
      </c>
      <c r="I745" s="13" t="s">
        <v>90</v>
      </c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x14ac:dyDescent="0.3">
      <c r="A746" s="12" t="s">
        <v>3617</v>
      </c>
      <c r="B746" s="13" t="s">
        <v>3618</v>
      </c>
      <c r="C746" s="14" t="s">
        <v>3619</v>
      </c>
      <c r="D746" s="15" t="s">
        <v>3620</v>
      </c>
      <c r="E746" s="16">
        <v>5308</v>
      </c>
      <c r="F746" s="16"/>
      <c r="G746" s="17" t="s">
        <v>3621</v>
      </c>
      <c r="H746" s="13" t="s">
        <v>3622</v>
      </c>
      <c r="I746" s="13" t="s">
        <v>3623</v>
      </c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x14ac:dyDescent="0.3">
      <c r="A747" s="12" t="s">
        <v>3624</v>
      </c>
      <c r="B747" s="13" t="s">
        <v>3387</v>
      </c>
      <c r="C747" s="14" t="e">
        <v>#N/A</v>
      </c>
      <c r="D747" s="15" t="s">
        <v>3625</v>
      </c>
      <c r="E747" s="16">
        <v>199824</v>
      </c>
      <c r="F747" s="16"/>
      <c r="G747" s="17" t="s">
        <v>82</v>
      </c>
      <c r="H747" s="13" t="s">
        <v>3626</v>
      </c>
      <c r="I747" s="13" t="s">
        <v>304</v>
      </c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x14ac:dyDescent="0.3">
      <c r="A748" s="12" t="s">
        <v>3627</v>
      </c>
      <c r="B748" s="13" t="s">
        <v>3628</v>
      </c>
      <c r="C748" s="14" t="s">
        <v>3629</v>
      </c>
      <c r="D748" s="15" t="s">
        <v>3630</v>
      </c>
      <c r="E748" s="16">
        <v>268266</v>
      </c>
      <c r="F748" s="16"/>
      <c r="G748" s="17" t="s">
        <v>514</v>
      </c>
      <c r="H748" s="13" t="s">
        <v>3631</v>
      </c>
      <c r="I748" s="13" t="s">
        <v>1989</v>
      </c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x14ac:dyDescent="0.3">
      <c r="A749" s="12" t="s">
        <v>3632</v>
      </c>
      <c r="B749" s="13" t="s">
        <v>3633</v>
      </c>
      <c r="C749" s="14" t="s">
        <v>3634</v>
      </c>
      <c r="D749" s="15" t="s">
        <v>3635</v>
      </c>
      <c r="E749" s="16">
        <v>272564</v>
      </c>
      <c r="F749" s="16"/>
      <c r="G749" s="17" t="s">
        <v>3636</v>
      </c>
      <c r="H749" s="13" t="s">
        <v>3637</v>
      </c>
      <c r="I749" s="13" t="s">
        <v>3638</v>
      </c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x14ac:dyDescent="0.3">
      <c r="A750" s="12" t="s">
        <v>3639</v>
      </c>
      <c r="B750" s="13" t="s">
        <v>3640</v>
      </c>
      <c r="C750" s="14" t="s">
        <v>3641</v>
      </c>
      <c r="D750" s="15" t="s">
        <v>3642</v>
      </c>
      <c r="E750" s="16">
        <v>269803</v>
      </c>
      <c r="F750" s="16"/>
      <c r="G750" s="17" t="s">
        <v>2144</v>
      </c>
      <c r="H750" s="13" t="s">
        <v>3643</v>
      </c>
      <c r="I750" s="13" t="s">
        <v>3644</v>
      </c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x14ac:dyDescent="0.3">
      <c r="A751" s="12" t="s">
        <v>3645</v>
      </c>
      <c r="B751" s="13" t="s">
        <v>3646</v>
      </c>
      <c r="C751" s="14" t="e">
        <v>#N/A</v>
      </c>
      <c r="D751" s="15" t="s">
        <v>3647</v>
      </c>
      <c r="E751" s="16">
        <v>255343</v>
      </c>
      <c r="F751" s="16"/>
      <c r="G751" s="17" t="s">
        <v>1400</v>
      </c>
      <c r="H751" s="13" t="s">
        <v>3648</v>
      </c>
      <c r="I751" s="13" t="s">
        <v>137</v>
      </c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x14ac:dyDescent="0.3">
      <c r="A752" s="12" t="s">
        <v>3649</v>
      </c>
      <c r="B752" s="13" t="s">
        <v>3650</v>
      </c>
      <c r="C752" s="14" t="s">
        <v>3651</v>
      </c>
      <c r="D752" s="15" t="s">
        <v>3652</v>
      </c>
      <c r="E752" s="16">
        <v>5625</v>
      </c>
      <c r="F752" s="16"/>
      <c r="G752" s="17" t="s">
        <v>3653</v>
      </c>
      <c r="H752" s="13" t="s">
        <v>3654</v>
      </c>
      <c r="I752" s="13" t="s">
        <v>2662</v>
      </c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x14ac:dyDescent="0.3">
      <c r="A753" s="12" t="s">
        <v>3655</v>
      </c>
      <c r="B753" s="13" t="s">
        <v>3656</v>
      </c>
      <c r="C753" s="14" t="s">
        <v>3657</v>
      </c>
      <c r="D753" s="15" t="s">
        <v>3658</v>
      </c>
      <c r="E753" s="16">
        <v>275255</v>
      </c>
      <c r="F753" s="16"/>
      <c r="G753" s="17" t="s">
        <v>2703</v>
      </c>
      <c r="H753" s="13" t="s">
        <v>3659</v>
      </c>
      <c r="I753" s="13" t="s">
        <v>3660</v>
      </c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x14ac:dyDescent="0.3">
      <c r="A754" s="12" t="s">
        <v>6862</v>
      </c>
      <c r="B754" s="13" t="s">
        <v>6854</v>
      </c>
      <c r="C754" s="14" t="s">
        <v>6871</v>
      </c>
      <c r="D754" s="15" t="s">
        <v>6891</v>
      </c>
      <c r="E754" s="16">
        <v>276146</v>
      </c>
      <c r="F754" s="16"/>
      <c r="G754" s="17" t="s">
        <v>245</v>
      </c>
      <c r="H754" s="13" t="s">
        <v>6902</v>
      </c>
      <c r="I754" s="13" t="s">
        <v>6701</v>
      </c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x14ac:dyDescent="0.3">
      <c r="A755" s="12" t="s">
        <v>3661</v>
      </c>
      <c r="B755" s="13" t="s">
        <v>90</v>
      </c>
      <c r="C755" s="14" t="e">
        <v>#N/A</v>
      </c>
      <c r="D755" s="15" t="s">
        <v>3662</v>
      </c>
      <c r="E755" s="16">
        <v>198166</v>
      </c>
      <c r="F755" s="16"/>
      <c r="G755" s="17" t="s">
        <v>917</v>
      </c>
      <c r="H755" s="13" t="s">
        <v>3663</v>
      </c>
      <c r="I755" s="13" t="s">
        <v>919</v>
      </c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x14ac:dyDescent="0.3">
      <c r="A756" s="12" t="s">
        <v>3664</v>
      </c>
      <c r="B756" s="13" t="s">
        <v>3665</v>
      </c>
      <c r="C756" s="14" t="e">
        <v>#N/A</v>
      </c>
      <c r="D756" s="15" t="s">
        <v>3666</v>
      </c>
      <c r="E756" s="16">
        <v>257124</v>
      </c>
      <c r="F756" s="16"/>
      <c r="G756" s="17" t="s">
        <v>813</v>
      </c>
      <c r="H756" s="13" t="s">
        <v>3667</v>
      </c>
      <c r="I756" s="13" t="s">
        <v>53</v>
      </c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x14ac:dyDescent="0.3">
      <c r="A757" s="12" t="s">
        <v>3668</v>
      </c>
      <c r="B757" s="13" t="s">
        <v>3669</v>
      </c>
      <c r="C757" s="14" t="s">
        <v>3670</v>
      </c>
      <c r="D757" s="15" t="s">
        <v>3671</v>
      </c>
      <c r="E757" s="16">
        <v>275112</v>
      </c>
      <c r="F757" s="16"/>
      <c r="G757" s="17" t="s">
        <v>3672</v>
      </c>
      <c r="H757" s="13" t="s">
        <v>3673</v>
      </c>
      <c r="I757" s="13" t="s">
        <v>3674</v>
      </c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x14ac:dyDescent="0.3">
      <c r="A758" s="12" t="s">
        <v>3675</v>
      </c>
      <c r="B758" s="13" t="s">
        <v>3676</v>
      </c>
      <c r="C758" s="14" t="s">
        <v>3677</v>
      </c>
      <c r="D758" s="15" t="s">
        <v>3678</v>
      </c>
      <c r="E758" s="16">
        <v>259857</v>
      </c>
      <c r="F758" s="16"/>
      <c r="G758" s="17" t="s">
        <v>145</v>
      </c>
      <c r="H758" s="13" t="s">
        <v>3679</v>
      </c>
      <c r="I758" s="13" t="s">
        <v>110</v>
      </c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x14ac:dyDescent="0.3">
      <c r="A759" s="12" t="s">
        <v>3680</v>
      </c>
      <c r="B759" s="13" t="s">
        <v>3681</v>
      </c>
      <c r="C759" s="14" t="e">
        <v>#N/A</v>
      </c>
      <c r="D759" s="15" t="s">
        <v>3682</v>
      </c>
      <c r="E759" s="16">
        <v>211185</v>
      </c>
      <c r="F759" s="16"/>
      <c r="G759" s="17" t="s">
        <v>90</v>
      </c>
      <c r="H759" s="13" t="s">
        <v>3683</v>
      </c>
      <c r="I759" s="13" t="s">
        <v>757</v>
      </c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x14ac:dyDescent="0.3">
      <c r="A760" s="12" t="s">
        <v>3684</v>
      </c>
      <c r="B760" s="13" t="s">
        <v>3685</v>
      </c>
      <c r="C760" s="14" t="e">
        <v>#N/A</v>
      </c>
      <c r="D760" s="15" t="s">
        <v>3686</v>
      </c>
      <c r="E760" s="16">
        <v>2219</v>
      </c>
      <c r="F760" s="16"/>
      <c r="G760" s="17" t="s">
        <v>3141</v>
      </c>
      <c r="H760" s="13" t="s">
        <v>3687</v>
      </c>
      <c r="I760" s="13" t="s">
        <v>925</v>
      </c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x14ac:dyDescent="0.3">
      <c r="A761" s="12" t="s">
        <v>3688</v>
      </c>
      <c r="B761" s="13" t="s">
        <v>3689</v>
      </c>
      <c r="C761" s="14" t="e">
        <v>#N/A</v>
      </c>
      <c r="D761" s="15" t="s">
        <v>3690</v>
      </c>
      <c r="E761" s="16">
        <v>261254</v>
      </c>
      <c r="F761" s="16"/>
      <c r="G761" s="17" t="s">
        <v>121</v>
      </c>
      <c r="H761" s="13" t="s">
        <v>3691</v>
      </c>
      <c r="I761" s="13" t="s">
        <v>1450</v>
      </c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x14ac:dyDescent="0.3">
      <c r="A762" s="12" t="s">
        <v>3692</v>
      </c>
      <c r="B762" s="13" t="s">
        <v>3693</v>
      </c>
      <c r="C762" s="14" t="s">
        <v>3694</v>
      </c>
      <c r="D762" s="15" t="s">
        <v>3695</v>
      </c>
      <c r="E762" s="16">
        <v>259751</v>
      </c>
      <c r="F762" s="16"/>
      <c r="G762" s="17" t="s">
        <v>452</v>
      </c>
      <c r="H762" s="13" t="s">
        <v>3696</v>
      </c>
      <c r="I762" s="13" t="s">
        <v>1400</v>
      </c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x14ac:dyDescent="0.3">
      <c r="A763" s="12" t="s">
        <v>3697</v>
      </c>
      <c r="B763" s="13" t="s">
        <v>3698</v>
      </c>
      <c r="C763" s="14" t="e">
        <v>#N/A</v>
      </c>
      <c r="D763" s="15" t="s">
        <v>3699</v>
      </c>
      <c r="E763" s="16">
        <v>241152</v>
      </c>
      <c r="F763" s="16"/>
      <c r="G763" s="17" t="s">
        <v>287</v>
      </c>
      <c r="H763" s="13" t="s">
        <v>3700</v>
      </c>
      <c r="I763" s="13" t="s">
        <v>88</v>
      </c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x14ac:dyDescent="0.3">
      <c r="A764" s="12" t="s">
        <v>3701</v>
      </c>
      <c r="B764" s="13" t="s">
        <v>3702</v>
      </c>
      <c r="C764" s="14" t="e">
        <v>#N/A</v>
      </c>
      <c r="D764" s="15" t="s">
        <v>3703</v>
      </c>
      <c r="E764" s="16" t="s">
        <v>3704</v>
      </c>
      <c r="F764" s="16"/>
      <c r="G764" s="17" t="s">
        <v>2280</v>
      </c>
      <c r="H764" s="13" t="s">
        <v>3705</v>
      </c>
      <c r="I764" s="13" t="s">
        <v>143</v>
      </c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x14ac:dyDescent="0.3">
      <c r="A765" s="12" t="s">
        <v>3706</v>
      </c>
      <c r="B765" s="13" t="s">
        <v>3707</v>
      </c>
      <c r="C765" s="14" t="e">
        <v>#N/A</v>
      </c>
      <c r="D765" s="15" t="s">
        <v>3708</v>
      </c>
      <c r="E765" s="16">
        <v>257509</v>
      </c>
      <c r="F765" s="16"/>
      <c r="G765" s="17" t="s">
        <v>108</v>
      </c>
      <c r="H765" s="13" t="s">
        <v>3709</v>
      </c>
      <c r="I765" s="13" t="s">
        <v>110</v>
      </c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x14ac:dyDescent="0.3">
      <c r="A766" s="12" t="s">
        <v>3710</v>
      </c>
      <c r="B766" s="13" t="s">
        <v>3711</v>
      </c>
      <c r="C766" s="14" t="s">
        <v>3712</v>
      </c>
      <c r="D766" s="15" t="s">
        <v>3713</v>
      </c>
      <c r="E766" s="16">
        <v>250578</v>
      </c>
      <c r="F766" s="16"/>
      <c r="G766" s="17" t="s">
        <v>110</v>
      </c>
      <c r="H766" s="13" t="s">
        <v>3518</v>
      </c>
      <c r="I766" s="13" t="s">
        <v>53</v>
      </c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x14ac:dyDescent="0.3">
      <c r="A767" s="12" t="s">
        <v>3714</v>
      </c>
      <c r="B767" s="13" t="s">
        <v>3715</v>
      </c>
      <c r="C767" s="14" t="s">
        <v>3716</v>
      </c>
      <c r="D767" s="15" t="s">
        <v>3717</v>
      </c>
      <c r="E767" s="16">
        <v>257127</v>
      </c>
      <c r="F767" s="16"/>
      <c r="G767" s="17" t="s">
        <v>3718</v>
      </c>
      <c r="H767" s="13" t="s">
        <v>3719</v>
      </c>
      <c r="I767" s="13" t="s">
        <v>110</v>
      </c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x14ac:dyDescent="0.3">
      <c r="A768" s="12" t="s">
        <v>3720</v>
      </c>
      <c r="B768" s="13" t="s">
        <v>3721</v>
      </c>
      <c r="C768" s="14" t="s">
        <v>3722</v>
      </c>
      <c r="D768" s="15" t="s">
        <v>3723</v>
      </c>
      <c r="E768" s="16">
        <v>261533</v>
      </c>
      <c r="F768" s="16"/>
      <c r="G768" s="17" t="s">
        <v>877</v>
      </c>
      <c r="H768" s="13" t="s">
        <v>3724</v>
      </c>
      <c r="I768" s="13" t="s">
        <v>353</v>
      </c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x14ac:dyDescent="0.3">
      <c r="A769" s="12" t="s">
        <v>3725</v>
      </c>
      <c r="B769" s="13" t="s">
        <v>3726</v>
      </c>
      <c r="C769" s="14" t="s">
        <v>3727</v>
      </c>
      <c r="D769" s="15" t="s">
        <v>3728</v>
      </c>
      <c r="E769" s="16">
        <v>264331</v>
      </c>
      <c r="F769" s="16"/>
      <c r="G769" s="17" t="s">
        <v>143</v>
      </c>
      <c r="H769" s="13" t="s">
        <v>3729</v>
      </c>
      <c r="I769" s="13" t="s">
        <v>3730</v>
      </c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x14ac:dyDescent="0.3">
      <c r="A770" s="12" t="s">
        <v>3731</v>
      </c>
      <c r="B770" s="13" t="s">
        <v>3732</v>
      </c>
      <c r="C770" s="14" t="s">
        <v>3733</v>
      </c>
      <c r="D770" s="15" t="s">
        <v>2135</v>
      </c>
      <c r="E770" s="16">
        <v>269341</v>
      </c>
      <c r="F770" s="16"/>
      <c r="G770" s="17" t="s">
        <v>728</v>
      </c>
      <c r="H770" s="13" t="s">
        <v>3734</v>
      </c>
      <c r="I770" s="13" t="s">
        <v>2102</v>
      </c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x14ac:dyDescent="0.3">
      <c r="A771" s="12" t="s">
        <v>3735</v>
      </c>
      <c r="B771" s="13" t="s">
        <v>3736</v>
      </c>
      <c r="C771" s="14" t="e">
        <v>#N/A</v>
      </c>
      <c r="D771" s="15" t="s">
        <v>3737</v>
      </c>
      <c r="E771" s="16">
        <v>218396</v>
      </c>
      <c r="F771" s="16"/>
      <c r="G771" s="17" t="s">
        <v>1311</v>
      </c>
      <c r="H771" s="13" t="s">
        <v>3738</v>
      </c>
      <c r="I771" s="13" t="s">
        <v>3739</v>
      </c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x14ac:dyDescent="0.3">
      <c r="A772" s="12" t="s">
        <v>3740</v>
      </c>
      <c r="B772" s="13" t="s">
        <v>3741</v>
      </c>
      <c r="C772" s="14" t="s">
        <v>3742</v>
      </c>
      <c r="D772" s="15">
        <v>55</v>
      </c>
      <c r="E772" s="16">
        <v>274775</v>
      </c>
      <c r="F772" s="16"/>
      <c r="G772" s="17" t="s">
        <v>30</v>
      </c>
      <c r="H772" s="13" t="s">
        <v>6610</v>
      </c>
      <c r="I772" s="13" t="s">
        <v>1517</v>
      </c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x14ac:dyDescent="0.3">
      <c r="A773" s="12" t="s">
        <v>3743</v>
      </c>
      <c r="B773" s="13" t="s">
        <v>3744</v>
      </c>
      <c r="C773" s="14" t="s">
        <v>3745</v>
      </c>
      <c r="D773" s="15" t="s">
        <v>3746</v>
      </c>
      <c r="E773" s="16">
        <v>274841</v>
      </c>
      <c r="F773" s="16"/>
      <c r="G773" s="17" t="s">
        <v>3747</v>
      </c>
      <c r="H773" s="13" t="s">
        <v>3748</v>
      </c>
      <c r="I773" s="13" t="s">
        <v>3749</v>
      </c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x14ac:dyDescent="0.3">
      <c r="A774" s="12" t="s">
        <v>3750</v>
      </c>
      <c r="B774" s="13" t="s">
        <v>3751</v>
      </c>
      <c r="C774" s="14" t="s">
        <v>3752</v>
      </c>
      <c r="D774" s="15" t="s">
        <v>3106</v>
      </c>
      <c r="E774" s="16">
        <v>207363</v>
      </c>
      <c r="F774" s="16"/>
      <c r="G774" s="17" t="s">
        <v>26</v>
      </c>
      <c r="H774" s="13" t="s">
        <v>3579</v>
      </c>
      <c r="I774" s="13" t="s">
        <v>917</v>
      </c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x14ac:dyDescent="0.3">
      <c r="A775" s="12" t="s">
        <v>3753</v>
      </c>
      <c r="B775" s="13" t="s">
        <v>3754</v>
      </c>
      <c r="C775" s="14" t="s">
        <v>3755</v>
      </c>
      <c r="D775" s="15" t="s">
        <v>3756</v>
      </c>
      <c r="E775" s="16">
        <v>249028</v>
      </c>
      <c r="F775" s="16"/>
      <c r="G775" s="17" t="s">
        <v>39</v>
      </c>
      <c r="H775" s="13" t="s">
        <v>3757</v>
      </c>
      <c r="I775" s="13" t="s">
        <v>287</v>
      </c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x14ac:dyDescent="0.3">
      <c r="A776" s="12" t="s">
        <v>3758</v>
      </c>
      <c r="B776" s="13" t="s">
        <v>3759</v>
      </c>
      <c r="C776" s="14" t="s">
        <v>3760</v>
      </c>
      <c r="D776" s="15" t="s">
        <v>3761</v>
      </c>
      <c r="E776" s="16">
        <v>259858</v>
      </c>
      <c r="F776" s="16"/>
      <c r="G776" s="17" t="s">
        <v>3762</v>
      </c>
      <c r="H776" s="13" t="s">
        <v>3763</v>
      </c>
      <c r="I776" s="13" t="s">
        <v>137</v>
      </c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x14ac:dyDescent="0.3">
      <c r="A777" s="12" t="s">
        <v>3764</v>
      </c>
      <c r="B777" s="13" t="s">
        <v>3765</v>
      </c>
      <c r="C777" s="14" t="e">
        <v>#N/A</v>
      </c>
      <c r="D777" s="15" t="s">
        <v>3766</v>
      </c>
      <c r="E777" s="16">
        <v>218397</v>
      </c>
      <c r="F777" s="16"/>
      <c r="G777" s="17" t="s">
        <v>723</v>
      </c>
      <c r="H777" s="13" t="s">
        <v>1310</v>
      </c>
      <c r="I777" s="13" t="s">
        <v>1311</v>
      </c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x14ac:dyDescent="0.3">
      <c r="A778" s="12" t="s">
        <v>3767</v>
      </c>
      <c r="B778" s="13" t="s">
        <v>2162</v>
      </c>
      <c r="C778" s="14" t="s">
        <v>3768</v>
      </c>
      <c r="D778" s="15" t="s">
        <v>3769</v>
      </c>
      <c r="E778" s="16">
        <v>258028</v>
      </c>
      <c r="F778" s="16"/>
      <c r="G778" s="17" t="s">
        <v>877</v>
      </c>
      <c r="H778" s="13" t="s">
        <v>3724</v>
      </c>
      <c r="I778" s="13" t="s">
        <v>353</v>
      </c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x14ac:dyDescent="0.3">
      <c r="A779" s="12" t="s">
        <v>3770</v>
      </c>
      <c r="B779" s="13" t="s">
        <v>3771</v>
      </c>
      <c r="C779" s="14" t="e">
        <v>#N/A</v>
      </c>
      <c r="D779" s="15" t="s">
        <v>3772</v>
      </c>
      <c r="E779" s="16">
        <v>227044</v>
      </c>
      <c r="F779" s="16"/>
      <c r="G779" s="17" t="s">
        <v>70</v>
      </c>
      <c r="H779" s="13" t="s">
        <v>3773</v>
      </c>
      <c r="I779" s="13" t="s">
        <v>723</v>
      </c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x14ac:dyDescent="0.3">
      <c r="A780" s="12" t="s">
        <v>3774</v>
      </c>
      <c r="B780" s="13" t="s">
        <v>3775</v>
      </c>
      <c r="C780" s="14" t="s">
        <v>3776</v>
      </c>
      <c r="D780" s="15" t="s">
        <v>3777</v>
      </c>
      <c r="E780" s="16">
        <v>256687</v>
      </c>
      <c r="F780" s="16"/>
      <c r="G780" s="17" t="s">
        <v>108</v>
      </c>
      <c r="H780" s="13" t="s">
        <v>3778</v>
      </c>
      <c r="I780" s="13" t="s">
        <v>110</v>
      </c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x14ac:dyDescent="0.3">
      <c r="A781" s="12" t="s">
        <v>3779</v>
      </c>
      <c r="B781" s="13" t="s">
        <v>3780</v>
      </c>
      <c r="C781" s="14" t="s">
        <v>3781</v>
      </c>
      <c r="D781" s="15" t="s">
        <v>3782</v>
      </c>
      <c r="E781" s="16">
        <v>248939</v>
      </c>
      <c r="F781" s="16"/>
      <c r="G781" s="17" t="s">
        <v>137</v>
      </c>
      <c r="H781" s="13" t="s">
        <v>3783</v>
      </c>
      <c r="I781" s="13" t="s">
        <v>488</v>
      </c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x14ac:dyDescent="0.3">
      <c r="A782" s="12" t="s">
        <v>3784</v>
      </c>
      <c r="B782" s="13" t="s">
        <v>3785</v>
      </c>
      <c r="C782" s="14" t="e">
        <v>#N/A</v>
      </c>
      <c r="D782" s="15" t="s">
        <v>3786</v>
      </c>
      <c r="E782" s="16">
        <v>219800</v>
      </c>
      <c r="F782" s="16"/>
      <c r="G782" s="17" t="s">
        <v>757</v>
      </c>
      <c r="H782" s="13" t="s">
        <v>60</v>
      </c>
      <c r="I782" s="13" t="s">
        <v>22</v>
      </c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x14ac:dyDescent="0.3">
      <c r="A783" s="12" t="s">
        <v>3787</v>
      </c>
      <c r="B783" s="13" t="s">
        <v>3788</v>
      </c>
      <c r="C783" s="14" t="e">
        <v>#N/A</v>
      </c>
      <c r="D783" s="15" t="s">
        <v>3789</v>
      </c>
      <c r="E783" s="16">
        <v>217596</v>
      </c>
      <c r="F783" s="16"/>
      <c r="G783" s="17" t="s">
        <v>1189</v>
      </c>
      <c r="H783" s="13" t="s">
        <v>3790</v>
      </c>
      <c r="I783" s="13" t="s">
        <v>519</v>
      </c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x14ac:dyDescent="0.3">
      <c r="A784" s="12" t="s">
        <v>3791</v>
      </c>
      <c r="B784" s="13" t="s">
        <v>3792</v>
      </c>
      <c r="C784" s="14" t="e">
        <v>#N/A</v>
      </c>
      <c r="D784" s="15" t="s">
        <v>3793</v>
      </c>
      <c r="E784" s="16">
        <v>233013</v>
      </c>
      <c r="F784" s="16"/>
      <c r="G784" s="17" t="s">
        <v>1689</v>
      </c>
      <c r="H784" s="13" t="s">
        <v>3794</v>
      </c>
      <c r="I784" s="13" t="s">
        <v>432</v>
      </c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x14ac:dyDescent="0.3">
      <c r="A785" s="12" t="s">
        <v>3795</v>
      </c>
      <c r="B785" s="13" t="s">
        <v>3796</v>
      </c>
      <c r="C785" s="14" t="e">
        <v>#N/A</v>
      </c>
      <c r="D785" s="15" t="s">
        <v>3797</v>
      </c>
      <c r="E785" s="16">
        <v>207361</v>
      </c>
      <c r="F785" s="16"/>
      <c r="G785" s="17" t="s">
        <v>519</v>
      </c>
      <c r="H785" s="13" t="s">
        <v>3798</v>
      </c>
      <c r="I785" s="13" t="s">
        <v>917</v>
      </c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x14ac:dyDescent="0.3">
      <c r="A786" s="12" t="s">
        <v>3799</v>
      </c>
      <c r="B786" s="13" t="s">
        <v>3800</v>
      </c>
      <c r="C786" s="14" t="e">
        <v>#N/A</v>
      </c>
      <c r="D786" s="15" t="s">
        <v>3801</v>
      </c>
      <c r="E786" s="16">
        <v>223611</v>
      </c>
      <c r="F786" s="16"/>
      <c r="G786" s="17" t="s">
        <v>2055</v>
      </c>
      <c r="H786" s="13" t="s">
        <v>3802</v>
      </c>
      <c r="I786" s="13" t="s">
        <v>88</v>
      </c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x14ac:dyDescent="0.3">
      <c r="A787" s="12" t="s">
        <v>3803</v>
      </c>
      <c r="B787" s="13" t="s">
        <v>3804</v>
      </c>
      <c r="C787" s="14" t="e">
        <v>#N/A</v>
      </c>
      <c r="D787" s="15" t="s">
        <v>3805</v>
      </c>
      <c r="E787" s="16">
        <v>220599</v>
      </c>
      <c r="F787" s="16"/>
      <c r="G787" s="17" t="s">
        <v>1705</v>
      </c>
      <c r="H787" s="13" t="s">
        <v>1310</v>
      </c>
      <c r="I787" s="13" t="s">
        <v>1311</v>
      </c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x14ac:dyDescent="0.3">
      <c r="A788" s="12" t="s">
        <v>3806</v>
      </c>
      <c r="B788" s="13" t="s">
        <v>3373</v>
      </c>
      <c r="C788" s="14" t="s">
        <v>3807</v>
      </c>
      <c r="D788" s="15" t="s">
        <v>3808</v>
      </c>
      <c r="E788" s="16">
        <v>271099</v>
      </c>
      <c r="F788" s="16"/>
      <c r="G788" s="17" t="s">
        <v>128</v>
      </c>
      <c r="H788" s="13" t="s">
        <v>3809</v>
      </c>
      <c r="I788" s="13" t="s">
        <v>2203</v>
      </c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x14ac:dyDescent="0.3">
      <c r="A789" s="12" t="s">
        <v>3810</v>
      </c>
      <c r="B789" s="13" t="s">
        <v>3811</v>
      </c>
      <c r="C789" s="14" t="s">
        <v>3812</v>
      </c>
      <c r="D789" s="15" t="s">
        <v>3813</v>
      </c>
      <c r="E789" s="16">
        <v>220597</v>
      </c>
      <c r="F789" s="16"/>
      <c r="G789" s="17" t="s">
        <v>1189</v>
      </c>
      <c r="H789" s="13" t="s">
        <v>3814</v>
      </c>
      <c r="I789" s="13" t="s">
        <v>3815</v>
      </c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x14ac:dyDescent="0.3">
      <c r="A790" s="12" t="s">
        <v>3816</v>
      </c>
      <c r="B790" s="13" t="s">
        <v>3817</v>
      </c>
      <c r="C790" s="14" t="s">
        <v>3818</v>
      </c>
      <c r="D790" s="15" t="s">
        <v>3819</v>
      </c>
      <c r="E790" s="16">
        <v>262474</v>
      </c>
      <c r="F790" s="16"/>
      <c r="G790" s="17" t="s">
        <v>3820</v>
      </c>
      <c r="H790" s="13" t="s">
        <v>3821</v>
      </c>
      <c r="I790" s="13" t="s">
        <v>145</v>
      </c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x14ac:dyDescent="0.3">
      <c r="A791" s="12" t="s">
        <v>6867</v>
      </c>
      <c r="B791" s="13" t="s">
        <v>6856</v>
      </c>
      <c r="C791" s="14" t="s">
        <v>6872</v>
      </c>
      <c r="D791" s="15" t="s">
        <v>6893</v>
      </c>
      <c r="E791" s="16">
        <v>276148</v>
      </c>
      <c r="F791" s="16"/>
      <c r="G791" s="17" t="s">
        <v>4874</v>
      </c>
      <c r="H791" s="13" t="s">
        <v>6904</v>
      </c>
      <c r="I791" s="13" t="s">
        <v>6905</v>
      </c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x14ac:dyDescent="0.3">
      <c r="A792" s="12" t="s">
        <v>3822</v>
      </c>
      <c r="B792" s="13" t="s">
        <v>3823</v>
      </c>
      <c r="C792" s="14" t="e">
        <v>#N/A</v>
      </c>
      <c r="D792" s="15" t="s">
        <v>3824</v>
      </c>
      <c r="E792" s="16">
        <v>223614</v>
      </c>
      <c r="F792" s="16"/>
      <c r="G792" s="17" t="s">
        <v>59</v>
      </c>
      <c r="H792" s="13" t="s">
        <v>3825</v>
      </c>
      <c r="I792" s="13" t="s">
        <v>1311</v>
      </c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x14ac:dyDescent="0.3">
      <c r="A793" s="12" t="s">
        <v>3826</v>
      </c>
      <c r="B793" s="13" t="s">
        <v>3827</v>
      </c>
      <c r="C793" s="14" t="s">
        <v>3828</v>
      </c>
      <c r="D793" s="15" t="s">
        <v>3829</v>
      </c>
      <c r="E793" s="16">
        <v>273553</v>
      </c>
      <c r="F793" s="16"/>
      <c r="G793" s="17" t="s">
        <v>501</v>
      </c>
      <c r="H793" s="13" t="s">
        <v>3830</v>
      </c>
      <c r="I793" s="13" t="s">
        <v>3831</v>
      </c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x14ac:dyDescent="0.3">
      <c r="A794" s="12" t="s">
        <v>3832</v>
      </c>
      <c r="B794" s="13" t="s">
        <v>3833</v>
      </c>
      <c r="C794" s="14" t="s">
        <v>3834</v>
      </c>
      <c r="D794" s="15" t="s">
        <v>3835</v>
      </c>
      <c r="E794" s="16">
        <v>262679</v>
      </c>
      <c r="F794" s="16"/>
      <c r="G794" s="17" t="s">
        <v>465</v>
      </c>
      <c r="H794" s="13" t="s">
        <v>3836</v>
      </c>
      <c r="I794" s="13" t="s">
        <v>3837</v>
      </c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x14ac:dyDescent="0.3">
      <c r="A795" s="12" t="s">
        <v>3838</v>
      </c>
      <c r="B795" s="13" t="s">
        <v>3839</v>
      </c>
      <c r="C795" s="14" t="s">
        <v>3840</v>
      </c>
      <c r="D795" s="15" t="s">
        <v>3841</v>
      </c>
      <c r="E795" s="16">
        <v>269797</v>
      </c>
      <c r="F795" s="16"/>
      <c r="G795" s="17" t="s">
        <v>591</v>
      </c>
      <c r="H795" s="13" t="s">
        <v>3842</v>
      </c>
      <c r="I795" s="13" t="s">
        <v>3843</v>
      </c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x14ac:dyDescent="0.3">
      <c r="A796" s="12" t="s">
        <v>3844</v>
      </c>
      <c r="B796" s="13" t="s">
        <v>1369</v>
      </c>
      <c r="C796" s="14" t="e">
        <v>#N/A</v>
      </c>
      <c r="D796" s="15" t="s">
        <v>3845</v>
      </c>
      <c r="E796" s="16">
        <v>4472</v>
      </c>
      <c r="F796" s="16"/>
      <c r="G796" s="17" t="s">
        <v>3846</v>
      </c>
      <c r="H796" s="13" t="s">
        <v>3847</v>
      </c>
      <c r="I796" s="13" t="s">
        <v>3848</v>
      </c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x14ac:dyDescent="0.3">
      <c r="A797" s="12" t="s">
        <v>3849</v>
      </c>
      <c r="B797" s="13" t="s">
        <v>3850</v>
      </c>
      <c r="C797" s="14" t="s">
        <v>3851</v>
      </c>
      <c r="D797" s="15">
        <v>53</v>
      </c>
      <c r="E797" s="16">
        <v>274776</v>
      </c>
      <c r="F797" s="16"/>
      <c r="G797" s="17" t="s">
        <v>30</v>
      </c>
      <c r="H797" s="13" t="s">
        <v>6611</v>
      </c>
      <c r="I797" s="13" t="s">
        <v>1517</v>
      </c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x14ac:dyDescent="0.3">
      <c r="A798" s="12" t="s">
        <v>3852</v>
      </c>
      <c r="B798" s="13" t="s">
        <v>1818</v>
      </c>
      <c r="C798" s="14" t="s">
        <v>3853</v>
      </c>
      <c r="D798" s="15" t="s">
        <v>3854</v>
      </c>
      <c r="E798" s="16">
        <v>268256</v>
      </c>
      <c r="F798" s="16"/>
      <c r="G798" s="17" t="s">
        <v>514</v>
      </c>
      <c r="H798" s="13" t="s">
        <v>3855</v>
      </c>
      <c r="I798" s="13" t="s">
        <v>1295</v>
      </c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x14ac:dyDescent="0.3">
      <c r="A799" s="12" t="s">
        <v>3856</v>
      </c>
      <c r="B799" s="13" t="s">
        <v>3857</v>
      </c>
      <c r="C799" s="14" t="s">
        <v>3858</v>
      </c>
      <c r="D799" s="15" t="s">
        <v>3859</v>
      </c>
      <c r="E799" s="16">
        <v>266689</v>
      </c>
      <c r="F799" s="16"/>
      <c r="G799" s="17" t="s">
        <v>3860</v>
      </c>
      <c r="H799" s="13" t="s">
        <v>3861</v>
      </c>
      <c r="I799" s="13" t="s">
        <v>424</v>
      </c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x14ac:dyDescent="0.3">
      <c r="A800" s="12" t="s">
        <v>3862</v>
      </c>
      <c r="B800" s="13" t="s">
        <v>3863</v>
      </c>
      <c r="C800" s="14" t="s">
        <v>3864</v>
      </c>
      <c r="D800" s="15" t="s">
        <v>3865</v>
      </c>
      <c r="E800" s="16" t="s">
        <v>3866</v>
      </c>
      <c r="F800" s="16"/>
      <c r="G800" s="17" t="s">
        <v>911</v>
      </c>
      <c r="H800" s="13" t="s">
        <v>3867</v>
      </c>
      <c r="I800" s="13" t="s">
        <v>3868</v>
      </c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x14ac:dyDescent="0.3">
      <c r="A801" s="12" t="s">
        <v>3869</v>
      </c>
      <c r="B801" s="13" t="s">
        <v>3870</v>
      </c>
      <c r="C801" s="14" t="e">
        <v>#N/A</v>
      </c>
      <c r="D801" s="15" t="s">
        <v>3871</v>
      </c>
      <c r="E801" s="16">
        <v>264038</v>
      </c>
      <c r="F801" s="16"/>
      <c r="G801" s="17" t="s">
        <v>1023</v>
      </c>
      <c r="H801" s="13" t="s">
        <v>3872</v>
      </c>
      <c r="I801" s="13" t="s">
        <v>145</v>
      </c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x14ac:dyDescent="0.3">
      <c r="A802" s="12" t="s">
        <v>3873</v>
      </c>
      <c r="B802" s="13" t="s">
        <v>3874</v>
      </c>
      <c r="C802" s="14" t="e">
        <v>#N/A</v>
      </c>
      <c r="D802" s="15" t="s">
        <v>3875</v>
      </c>
      <c r="E802" s="16">
        <v>241156</v>
      </c>
      <c r="F802" s="16"/>
      <c r="G802" s="17" t="s">
        <v>194</v>
      </c>
      <c r="H802" s="13" t="s">
        <v>3876</v>
      </c>
      <c r="I802" s="13" t="s">
        <v>863</v>
      </c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x14ac:dyDescent="0.3">
      <c r="A803" s="12" t="s">
        <v>3877</v>
      </c>
      <c r="B803" s="13" t="s">
        <v>3878</v>
      </c>
      <c r="C803" s="14" t="e">
        <v>#N/A</v>
      </c>
      <c r="D803" s="15" t="s">
        <v>3879</v>
      </c>
      <c r="E803" s="16">
        <v>217594</v>
      </c>
      <c r="F803" s="16"/>
      <c r="G803" s="17" t="s">
        <v>1189</v>
      </c>
      <c r="H803" s="13" t="s">
        <v>3880</v>
      </c>
      <c r="I803" s="13" t="s">
        <v>1282</v>
      </c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x14ac:dyDescent="0.3">
      <c r="A804" s="12" t="s">
        <v>3881</v>
      </c>
      <c r="B804" s="13" t="s">
        <v>3882</v>
      </c>
      <c r="C804" s="14" t="e">
        <v>#N/A</v>
      </c>
      <c r="D804" s="15" t="s">
        <v>3883</v>
      </c>
      <c r="E804" s="16" t="s">
        <v>3884</v>
      </c>
      <c r="F804" s="16"/>
      <c r="G804" s="17" t="s">
        <v>514</v>
      </c>
      <c r="H804" s="13" t="s">
        <v>3885</v>
      </c>
      <c r="I804" s="13" t="s">
        <v>101</v>
      </c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x14ac:dyDescent="0.3">
      <c r="A805" s="12" t="s">
        <v>3886</v>
      </c>
      <c r="B805" s="13" t="s">
        <v>3887</v>
      </c>
      <c r="C805" s="14" t="s">
        <v>3888</v>
      </c>
      <c r="D805" s="15" t="s">
        <v>3889</v>
      </c>
      <c r="E805" s="16">
        <v>273554</v>
      </c>
      <c r="F805" s="16"/>
      <c r="G805" s="17" t="s">
        <v>501</v>
      </c>
      <c r="H805" s="13" t="s">
        <v>3890</v>
      </c>
      <c r="I805" s="13" t="s">
        <v>3891</v>
      </c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x14ac:dyDescent="0.3">
      <c r="A806" s="12" t="s">
        <v>3892</v>
      </c>
      <c r="B806" s="13" t="s">
        <v>3893</v>
      </c>
      <c r="C806" s="14" t="e">
        <v>#N/A</v>
      </c>
      <c r="D806" s="15" t="s">
        <v>3894</v>
      </c>
      <c r="E806" s="16" t="s">
        <v>3895</v>
      </c>
      <c r="F806" s="16"/>
      <c r="G806" s="17" t="s">
        <v>1476</v>
      </c>
      <c r="H806" s="13" t="s">
        <v>3896</v>
      </c>
      <c r="I806" s="13" t="s">
        <v>3897</v>
      </c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x14ac:dyDescent="0.3">
      <c r="A807" s="12" t="s">
        <v>3898</v>
      </c>
      <c r="B807" s="13" t="s">
        <v>3899</v>
      </c>
      <c r="C807" s="14" t="e">
        <v>#N/A</v>
      </c>
      <c r="D807" s="15" t="s">
        <v>3900</v>
      </c>
      <c r="E807" s="16">
        <v>241150</v>
      </c>
      <c r="F807" s="16"/>
      <c r="G807" s="17" t="s">
        <v>194</v>
      </c>
      <c r="H807" s="13" t="s">
        <v>1100</v>
      </c>
      <c r="I807" s="13" t="s">
        <v>1101</v>
      </c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x14ac:dyDescent="0.3">
      <c r="A808" s="12" t="s">
        <v>3901</v>
      </c>
      <c r="B808" s="13" t="s">
        <v>3902</v>
      </c>
      <c r="C808" s="14" t="s">
        <v>3903</v>
      </c>
      <c r="D808" s="15" t="s">
        <v>3904</v>
      </c>
      <c r="E808" s="16">
        <v>272116</v>
      </c>
      <c r="F808" s="16"/>
      <c r="G808" s="17" t="s">
        <v>3905</v>
      </c>
      <c r="H808" s="13" t="s">
        <v>3906</v>
      </c>
      <c r="I808" s="13" t="s">
        <v>591</v>
      </c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x14ac:dyDescent="0.3">
      <c r="A809" s="12" t="s">
        <v>3907</v>
      </c>
      <c r="B809" s="13" t="s">
        <v>3908</v>
      </c>
      <c r="C809" s="14" t="s">
        <v>3909</v>
      </c>
      <c r="D809" s="15" t="s">
        <v>3910</v>
      </c>
      <c r="E809" s="16">
        <v>269423</v>
      </c>
      <c r="F809" s="16"/>
      <c r="G809" s="17" t="s">
        <v>514</v>
      </c>
      <c r="H809" s="13" t="s">
        <v>3911</v>
      </c>
      <c r="I809" s="13" t="s">
        <v>101</v>
      </c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x14ac:dyDescent="0.3">
      <c r="A810" s="12" t="s">
        <v>3912</v>
      </c>
      <c r="B810" s="13" t="s">
        <v>3913</v>
      </c>
      <c r="C810" s="14" t="e">
        <v>#N/A</v>
      </c>
      <c r="D810" s="15" t="s">
        <v>3914</v>
      </c>
      <c r="E810" s="16">
        <v>233010</v>
      </c>
      <c r="F810" s="16"/>
      <c r="G810" s="17" t="s">
        <v>432</v>
      </c>
      <c r="H810" s="13" t="s">
        <v>3915</v>
      </c>
      <c r="I810" s="13" t="s">
        <v>90</v>
      </c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x14ac:dyDescent="0.3">
      <c r="A811" s="12" t="s">
        <v>3916</v>
      </c>
      <c r="B811" s="13" t="s">
        <v>3917</v>
      </c>
      <c r="C811" s="14" t="s">
        <v>3918</v>
      </c>
      <c r="D811" s="15" t="s">
        <v>3919</v>
      </c>
      <c r="E811" s="16">
        <v>269795</v>
      </c>
      <c r="F811" s="16"/>
      <c r="G811" s="17" t="s">
        <v>728</v>
      </c>
      <c r="H811" s="13" t="s">
        <v>3920</v>
      </c>
      <c r="I811" s="13" t="s">
        <v>2144</v>
      </c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x14ac:dyDescent="0.3">
      <c r="A812" s="12" t="s">
        <v>3921</v>
      </c>
      <c r="B812" s="13" t="s">
        <v>3922</v>
      </c>
      <c r="C812" s="14" t="e">
        <v>#N/A</v>
      </c>
      <c r="D812" s="15" t="s">
        <v>3923</v>
      </c>
      <c r="E812" s="16">
        <v>218399</v>
      </c>
      <c r="F812" s="16"/>
      <c r="G812" s="17" t="s">
        <v>3924</v>
      </c>
      <c r="H812" s="13" t="s">
        <v>3925</v>
      </c>
      <c r="I812" s="13" t="s">
        <v>90</v>
      </c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x14ac:dyDescent="0.3">
      <c r="A813" s="12" t="s">
        <v>3926</v>
      </c>
      <c r="B813" s="13" t="s">
        <v>3927</v>
      </c>
      <c r="C813" s="14" t="s">
        <v>3928</v>
      </c>
      <c r="D813" s="15" t="s">
        <v>3929</v>
      </c>
      <c r="E813" s="16">
        <v>259481</v>
      </c>
      <c r="F813" s="16"/>
      <c r="G813" s="17" t="s">
        <v>3930</v>
      </c>
      <c r="H813" s="13" t="s">
        <v>3931</v>
      </c>
      <c r="I813" s="13" t="s">
        <v>454</v>
      </c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x14ac:dyDescent="0.3">
      <c r="A814" s="12" t="s">
        <v>3932</v>
      </c>
      <c r="B814" s="13" t="s">
        <v>3933</v>
      </c>
      <c r="C814" s="14" t="s">
        <v>3934</v>
      </c>
      <c r="D814" s="15" t="s">
        <v>3935</v>
      </c>
      <c r="E814" s="16">
        <v>275254</v>
      </c>
      <c r="F814" s="16"/>
      <c r="G814" s="17" t="s">
        <v>1995</v>
      </c>
      <c r="H814" s="13" t="s">
        <v>3936</v>
      </c>
      <c r="I814" s="13" t="s">
        <v>2852</v>
      </c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x14ac:dyDescent="0.3">
      <c r="A815" s="12" t="s">
        <v>3937</v>
      </c>
      <c r="B815" s="13" t="s">
        <v>3938</v>
      </c>
      <c r="C815" s="14" t="s">
        <v>3939</v>
      </c>
      <c r="D815" s="15" t="s">
        <v>3940</v>
      </c>
      <c r="E815" s="16">
        <v>269807</v>
      </c>
      <c r="F815" s="16"/>
      <c r="G815" s="17" t="s">
        <v>512</v>
      </c>
      <c r="H815" s="13" t="s">
        <v>3941</v>
      </c>
      <c r="I815" s="13" t="s">
        <v>1601</v>
      </c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x14ac:dyDescent="0.3">
      <c r="A816" s="12" t="s">
        <v>3942</v>
      </c>
      <c r="B816" s="13" t="s">
        <v>3943</v>
      </c>
      <c r="C816" s="14" t="e">
        <v>#N/A</v>
      </c>
      <c r="D816" s="15">
        <v>21</v>
      </c>
      <c r="E816" s="16">
        <v>261879</v>
      </c>
      <c r="F816" s="16"/>
      <c r="G816" s="17" t="s">
        <v>103</v>
      </c>
      <c r="H816" s="13" t="s">
        <v>3944</v>
      </c>
      <c r="I816" s="13" t="s">
        <v>3945</v>
      </c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x14ac:dyDescent="0.3">
      <c r="A817" s="12" t="s">
        <v>3946</v>
      </c>
      <c r="B817" s="13" t="s">
        <v>3947</v>
      </c>
      <c r="C817" s="14" t="s">
        <v>6849</v>
      </c>
      <c r="D817" s="15" t="s">
        <v>3948</v>
      </c>
      <c r="E817" s="16">
        <v>273717</v>
      </c>
      <c r="F817" s="16"/>
      <c r="G817" s="17" t="s">
        <v>3949</v>
      </c>
      <c r="H817" s="13" t="s">
        <v>3950</v>
      </c>
      <c r="I817" s="13" t="s">
        <v>3951</v>
      </c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x14ac:dyDescent="0.3">
      <c r="A818" s="12" t="s">
        <v>3952</v>
      </c>
      <c r="B818" s="13" t="s">
        <v>3953</v>
      </c>
      <c r="C818" s="14" t="s">
        <v>3954</v>
      </c>
      <c r="D818" s="15" t="s">
        <v>648</v>
      </c>
      <c r="E818" s="16">
        <v>5324</v>
      </c>
      <c r="F818" s="16"/>
      <c r="G818" s="17" t="s">
        <v>1435</v>
      </c>
      <c r="H818" s="13" t="s">
        <v>3955</v>
      </c>
      <c r="I818" s="13" t="s">
        <v>552</v>
      </c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x14ac:dyDescent="0.3">
      <c r="A819" s="12" t="s">
        <v>3956</v>
      </c>
      <c r="B819" s="13" t="s">
        <v>3957</v>
      </c>
      <c r="C819" s="14" t="s">
        <v>3958</v>
      </c>
      <c r="D819" s="15" t="s">
        <v>3959</v>
      </c>
      <c r="E819" s="16">
        <v>235708</v>
      </c>
      <c r="F819" s="16"/>
      <c r="G819" s="17" t="s">
        <v>88</v>
      </c>
      <c r="H819" s="13" t="s">
        <v>3960</v>
      </c>
      <c r="I819" s="13" t="s">
        <v>90</v>
      </c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x14ac:dyDescent="0.3">
      <c r="A820" s="12" t="s">
        <v>3961</v>
      </c>
      <c r="B820" s="13" t="s">
        <v>3962</v>
      </c>
      <c r="C820" s="14" t="e">
        <v>#N/A</v>
      </c>
      <c r="D820" s="15" t="s">
        <v>3963</v>
      </c>
      <c r="E820" s="16">
        <v>238724</v>
      </c>
      <c r="F820" s="16"/>
      <c r="G820" s="17" t="s">
        <v>299</v>
      </c>
      <c r="H820" s="13" t="s">
        <v>3964</v>
      </c>
      <c r="I820" s="13" t="s">
        <v>403</v>
      </c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x14ac:dyDescent="0.3">
      <c r="A821" s="12" t="s">
        <v>3965</v>
      </c>
      <c r="B821" s="13" t="s">
        <v>3966</v>
      </c>
      <c r="C821" s="14" t="s">
        <v>3967</v>
      </c>
      <c r="D821" s="15" t="s">
        <v>3968</v>
      </c>
      <c r="E821" s="16">
        <v>274540</v>
      </c>
      <c r="F821" s="16"/>
      <c r="G821" s="17" t="s">
        <v>3969</v>
      </c>
      <c r="H821" s="13" t="s">
        <v>3970</v>
      </c>
      <c r="I821" s="13" t="s">
        <v>3971</v>
      </c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x14ac:dyDescent="0.3">
      <c r="A822" s="12" t="s">
        <v>3972</v>
      </c>
      <c r="B822" s="13" t="s">
        <v>3973</v>
      </c>
      <c r="C822" s="14" t="s">
        <v>3974</v>
      </c>
      <c r="D822" s="15" t="s">
        <v>3975</v>
      </c>
      <c r="E822" s="16">
        <v>269424</v>
      </c>
      <c r="F822" s="16"/>
      <c r="G822" s="17" t="s">
        <v>728</v>
      </c>
      <c r="H822" s="13" t="s">
        <v>3855</v>
      </c>
      <c r="I822" s="13" t="s">
        <v>3976</v>
      </c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x14ac:dyDescent="0.3">
      <c r="A823" s="12" t="s">
        <v>3977</v>
      </c>
      <c r="B823" s="13" t="s">
        <v>3978</v>
      </c>
      <c r="C823" s="14" t="s">
        <v>3979</v>
      </c>
      <c r="D823" s="15" t="s">
        <v>3980</v>
      </c>
      <c r="E823" s="16">
        <v>270617</v>
      </c>
      <c r="F823" s="16"/>
      <c r="G823" s="17" t="s">
        <v>150</v>
      </c>
      <c r="H823" s="13" t="s">
        <v>3981</v>
      </c>
      <c r="I823" s="13" t="s">
        <v>1185</v>
      </c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x14ac:dyDescent="0.3">
      <c r="A824" s="12" t="s">
        <v>3982</v>
      </c>
      <c r="B824" s="13" t="s">
        <v>1943</v>
      </c>
      <c r="C824" s="14" t="s">
        <v>3983</v>
      </c>
      <c r="D824" s="15" t="s">
        <v>3984</v>
      </c>
      <c r="E824" s="16">
        <v>245703</v>
      </c>
      <c r="F824" s="16"/>
      <c r="G824" s="17" t="s">
        <v>604</v>
      </c>
      <c r="H824" s="13" t="s">
        <v>3985</v>
      </c>
      <c r="I824" s="13" t="s">
        <v>299</v>
      </c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x14ac:dyDescent="0.3">
      <c r="A825" s="12" t="s">
        <v>3986</v>
      </c>
      <c r="B825" s="13" t="s">
        <v>3987</v>
      </c>
      <c r="C825" s="14" t="s">
        <v>3988</v>
      </c>
      <c r="D825" s="15" t="s">
        <v>3989</v>
      </c>
      <c r="E825" s="16">
        <v>266125</v>
      </c>
      <c r="F825" s="16"/>
      <c r="G825" s="17" t="s">
        <v>1498</v>
      </c>
      <c r="H825" s="13" t="s">
        <v>1314</v>
      </c>
      <c r="I825" s="13" t="s">
        <v>121</v>
      </c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x14ac:dyDescent="0.3">
      <c r="A826" s="12" t="s">
        <v>3990</v>
      </c>
      <c r="B826" s="13" t="s">
        <v>3991</v>
      </c>
      <c r="C826" s="14" t="e">
        <v>#N/A</v>
      </c>
      <c r="D826" s="15" t="s">
        <v>3992</v>
      </c>
      <c r="E826" s="16" t="s">
        <v>3993</v>
      </c>
      <c r="F826" s="16"/>
      <c r="G826" s="17" t="s">
        <v>1593</v>
      </c>
      <c r="H826" s="13" t="s">
        <v>3994</v>
      </c>
      <c r="I826" s="13" t="s">
        <v>3995</v>
      </c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x14ac:dyDescent="0.3">
      <c r="A827" s="12" t="s">
        <v>3996</v>
      </c>
      <c r="B827" s="13" t="s">
        <v>3997</v>
      </c>
      <c r="C827" s="14" t="e">
        <v>#N/A</v>
      </c>
      <c r="D827" s="15" t="s">
        <v>3998</v>
      </c>
      <c r="E827" s="16">
        <v>266119</v>
      </c>
      <c r="F827" s="16"/>
      <c r="G827" s="17" t="s">
        <v>227</v>
      </c>
      <c r="H827" s="13" t="s">
        <v>3999</v>
      </c>
      <c r="I827" s="13" t="s">
        <v>143</v>
      </c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x14ac:dyDescent="0.3">
      <c r="A828" s="12" t="s">
        <v>4000</v>
      </c>
      <c r="B828" s="13" t="s">
        <v>4001</v>
      </c>
      <c r="C828" s="14" t="s">
        <v>4002</v>
      </c>
      <c r="D828" s="15">
        <v>32039</v>
      </c>
      <c r="E828" s="16"/>
      <c r="F828" s="16">
        <v>6901312</v>
      </c>
      <c r="G828" s="17" t="s">
        <v>6623</v>
      </c>
      <c r="H828" s="13" t="s">
        <v>6621</v>
      </c>
      <c r="I828" s="13" t="s">
        <v>911</v>
      </c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x14ac:dyDescent="0.3">
      <c r="A829" s="12" t="s">
        <v>4003</v>
      </c>
      <c r="B829" s="13" t="s">
        <v>4004</v>
      </c>
      <c r="C829" s="14" t="s">
        <v>4005</v>
      </c>
      <c r="D829" s="15" t="s">
        <v>3975</v>
      </c>
      <c r="E829" s="16">
        <v>273555</v>
      </c>
      <c r="F829" s="16"/>
      <c r="G829" s="17" t="s">
        <v>501</v>
      </c>
      <c r="H829" s="13" t="s">
        <v>3830</v>
      </c>
      <c r="I829" s="13" t="s">
        <v>3831</v>
      </c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x14ac:dyDescent="0.3">
      <c r="A830" s="12" t="s">
        <v>4006</v>
      </c>
      <c r="B830" s="13" t="s">
        <v>4007</v>
      </c>
      <c r="C830" s="14" t="e">
        <v>#N/A</v>
      </c>
      <c r="D830" s="15" t="s">
        <v>4008</v>
      </c>
      <c r="E830" s="16">
        <v>272566</v>
      </c>
      <c r="F830" s="16"/>
      <c r="G830" s="17" t="s">
        <v>1185</v>
      </c>
      <c r="H830" s="13" t="s">
        <v>4009</v>
      </c>
      <c r="I830" s="13" t="s">
        <v>1295</v>
      </c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x14ac:dyDescent="0.3">
      <c r="A831" s="12" t="s">
        <v>4010</v>
      </c>
      <c r="B831" s="13" t="s">
        <v>4011</v>
      </c>
      <c r="C831" s="14" t="s">
        <v>4012</v>
      </c>
      <c r="D831" s="15" t="s">
        <v>4013</v>
      </c>
      <c r="E831" s="16">
        <v>273929</v>
      </c>
      <c r="F831" s="16"/>
      <c r="G831" s="17" t="s">
        <v>4014</v>
      </c>
      <c r="H831" s="13" t="s">
        <v>1978</v>
      </c>
      <c r="I831" s="13" t="s">
        <v>1979</v>
      </c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x14ac:dyDescent="0.3">
      <c r="A832" s="12" t="s">
        <v>4015</v>
      </c>
      <c r="B832" s="13" t="s">
        <v>4016</v>
      </c>
      <c r="C832" s="14" t="e">
        <v>#N/A</v>
      </c>
      <c r="D832" s="15" t="s">
        <v>4017</v>
      </c>
      <c r="E832" s="16">
        <v>241151</v>
      </c>
      <c r="F832" s="16"/>
      <c r="G832" s="17" t="s">
        <v>194</v>
      </c>
      <c r="H832" s="13" t="s">
        <v>4018</v>
      </c>
      <c r="I832" s="13" t="s">
        <v>70</v>
      </c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x14ac:dyDescent="0.3">
      <c r="A833" s="12" t="s">
        <v>4019</v>
      </c>
      <c r="B833" s="13" t="s">
        <v>4020</v>
      </c>
      <c r="C833" s="14" t="e">
        <v>#N/A</v>
      </c>
      <c r="D833" s="15" t="s">
        <v>4021</v>
      </c>
      <c r="E833" s="16">
        <v>5384</v>
      </c>
      <c r="F833" s="16"/>
      <c r="G833" s="17" t="s">
        <v>1723</v>
      </c>
      <c r="H833" s="13" t="s">
        <v>3955</v>
      </c>
      <c r="I833" s="13" t="s">
        <v>552</v>
      </c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x14ac:dyDescent="0.3">
      <c r="A834" s="12" t="s">
        <v>4022</v>
      </c>
      <c r="B834" s="13" t="s">
        <v>4023</v>
      </c>
      <c r="C834" s="14" t="e">
        <v>#N/A</v>
      </c>
      <c r="D834" s="15" t="s">
        <v>4024</v>
      </c>
      <c r="E834" s="16">
        <v>222308</v>
      </c>
      <c r="F834" s="16"/>
      <c r="G834" s="17" t="s">
        <v>90</v>
      </c>
      <c r="H834" s="13" t="s">
        <v>4025</v>
      </c>
      <c r="I834" s="13" t="s">
        <v>26</v>
      </c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x14ac:dyDescent="0.3">
      <c r="A835" s="12" t="s">
        <v>4026</v>
      </c>
      <c r="B835" s="13" t="s">
        <v>512</v>
      </c>
      <c r="C835" s="14" t="s">
        <v>4027</v>
      </c>
      <c r="D835" s="15" t="s">
        <v>4028</v>
      </c>
      <c r="E835" s="16">
        <v>266917</v>
      </c>
      <c r="F835" s="16"/>
      <c r="G835" s="17" t="s">
        <v>152</v>
      </c>
      <c r="H835" s="13" t="s">
        <v>4029</v>
      </c>
      <c r="I835" s="13" t="s">
        <v>4030</v>
      </c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x14ac:dyDescent="0.3">
      <c r="A836" s="12" t="s">
        <v>4031</v>
      </c>
      <c r="B836" s="13" t="s">
        <v>4032</v>
      </c>
      <c r="C836" s="14" t="e">
        <v>#N/A</v>
      </c>
      <c r="D836" s="15" t="s">
        <v>4033</v>
      </c>
      <c r="E836" s="16">
        <v>218398</v>
      </c>
      <c r="F836" s="16"/>
      <c r="G836" s="17" t="s">
        <v>59</v>
      </c>
      <c r="H836" s="13" t="s">
        <v>4034</v>
      </c>
      <c r="I836" s="13" t="s">
        <v>26</v>
      </c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x14ac:dyDescent="0.3">
      <c r="A837" s="12" t="s">
        <v>4035</v>
      </c>
      <c r="B837" s="13" t="s">
        <v>4036</v>
      </c>
      <c r="C837" s="14" t="s">
        <v>4037</v>
      </c>
      <c r="D837" s="15" t="s">
        <v>4038</v>
      </c>
      <c r="E837" s="16">
        <v>5176</v>
      </c>
      <c r="F837" s="16"/>
      <c r="G837" s="17" t="s">
        <v>4039</v>
      </c>
      <c r="H837" s="13" t="s">
        <v>4040</v>
      </c>
      <c r="I837" s="13" t="s">
        <v>4041</v>
      </c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x14ac:dyDescent="0.3">
      <c r="A838" s="12" t="s">
        <v>4042</v>
      </c>
      <c r="B838" s="13" t="s">
        <v>4043</v>
      </c>
      <c r="C838" s="14" t="s">
        <v>4044</v>
      </c>
      <c r="D838" s="15" t="s">
        <v>4045</v>
      </c>
      <c r="E838" s="16">
        <v>266327</v>
      </c>
      <c r="F838" s="16"/>
      <c r="G838" s="17" t="s">
        <v>471</v>
      </c>
      <c r="H838" s="13" t="s">
        <v>4029</v>
      </c>
      <c r="I838" s="13" t="s">
        <v>4030</v>
      </c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x14ac:dyDescent="0.3">
      <c r="A839" s="12" t="s">
        <v>4046</v>
      </c>
      <c r="B839" s="13" t="s">
        <v>4047</v>
      </c>
      <c r="C839" s="14" t="e">
        <v>#N/A</v>
      </c>
      <c r="D839" s="15" t="s">
        <v>4048</v>
      </c>
      <c r="E839" s="16">
        <v>218207</v>
      </c>
      <c r="F839" s="16"/>
      <c r="G839" s="17" t="s">
        <v>757</v>
      </c>
      <c r="H839" s="13" t="s">
        <v>4049</v>
      </c>
      <c r="I839" s="13" t="s">
        <v>3047</v>
      </c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x14ac:dyDescent="0.3">
      <c r="A840" s="12" t="s">
        <v>4050</v>
      </c>
      <c r="B840" s="13" t="s">
        <v>4051</v>
      </c>
      <c r="C840" s="14" t="e">
        <v>#N/A</v>
      </c>
      <c r="D840" s="15" t="s">
        <v>4052</v>
      </c>
      <c r="E840" s="16">
        <v>236798</v>
      </c>
      <c r="F840" s="16"/>
      <c r="G840" s="17" t="s">
        <v>299</v>
      </c>
      <c r="H840" s="13" t="s">
        <v>4053</v>
      </c>
      <c r="I840" s="13" t="s">
        <v>1551</v>
      </c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x14ac:dyDescent="0.3">
      <c r="A841" s="12" t="s">
        <v>4054</v>
      </c>
      <c r="B841" s="13" t="s">
        <v>4055</v>
      </c>
      <c r="C841" s="14" t="e">
        <v>#N/A</v>
      </c>
      <c r="D841" s="15" t="s">
        <v>4056</v>
      </c>
      <c r="E841" s="16">
        <v>247149</v>
      </c>
      <c r="F841" s="16"/>
      <c r="G841" s="17" t="s">
        <v>488</v>
      </c>
      <c r="H841" s="13" t="s">
        <v>4057</v>
      </c>
      <c r="I841" s="13" t="s">
        <v>4058</v>
      </c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x14ac:dyDescent="0.3">
      <c r="A842" s="12" t="s">
        <v>4059</v>
      </c>
      <c r="B842" s="13" t="s">
        <v>311</v>
      </c>
      <c r="C842" s="14" t="e">
        <v>#N/A</v>
      </c>
      <c r="D842" s="15" t="s">
        <v>4060</v>
      </c>
      <c r="E842" s="16">
        <v>204399</v>
      </c>
      <c r="F842" s="16"/>
      <c r="G842" s="17" t="s">
        <v>90</v>
      </c>
      <c r="H842" s="13" t="s">
        <v>4061</v>
      </c>
      <c r="I842" s="13" t="s">
        <v>82</v>
      </c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x14ac:dyDescent="0.3">
      <c r="A843" s="12" t="s">
        <v>4062</v>
      </c>
      <c r="B843" s="13" t="s">
        <v>4063</v>
      </c>
      <c r="C843" s="14" t="s">
        <v>4064</v>
      </c>
      <c r="D843" s="15" t="s">
        <v>4065</v>
      </c>
      <c r="E843" s="16">
        <v>270991</v>
      </c>
      <c r="F843" s="16"/>
      <c r="G843" s="17" t="s">
        <v>512</v>
      </c>
      <c r="H843" s="13" t="s">
        <v>4066</v>
      </c>
      <c r="I843" s="13" t="s">
        <v>4067</v>
      </c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x14ac:dyDescent="0.3">
      <c r="A844" s="12" t="s">
        <v>4068</v>
      </c>
      <c r="B844" s="13" t="s">
        <v>4069</v>
      </c>
      <c r="C844" s="14" t="s">
        <v>4070</v>
      </c>
      <c r="D844" s="15" t="s">
        <v>4071</v>
      </c>
      <c r="E844" s="16">
        <v>262194</v>
      </c>
      <c r="F844" s="16"/>
      <c r="G844" s="17" t="s">
        <v>145</v>
      </c>
      <c r="H844" s="13" t="s">
        <v>4072</v>
      </c>
      <c r="I844" s="13" t="s">
        <v>1400</v>
      </c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x14ac:dyDescent="0.3">
      <c r="A845" s="12" t="s">
        <v>4073</v>
      </c>
      <c r="B845" s="13" t="s">
        <v>4074</v>
      </c>
      <c r="C845" s="14" t="s">
        <v>4075</v>
      </c>
      <c r="D845" s="15" t="s">
        <v>4076</v>
      </c>
      <c r="E845" s="16">
        <v>267732</v>
      </c>
      <c r="F845" s="16"/>
      <c r="G845" s="17" t="s">
        <v>250</v>
      </c>
      <c r="H845" s="13" t="s">
        <v>3911</v>
      </c>
      <c r="I845" s="13" t="s">
        <v>101</v>
      </c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x14ac:dyDescent="0.3">
      <c r="A846" s="12" t="s">
        <v>4077</v>
      </c>
      <c r="B846" s="13" t="s">
        <v>4078</v>
      </c>
      <c r="C846" s="14" t="s">
        <v>4079</v>
      </c>
      <c r="D846" s="15" t="s">
        <v>4080</v>
      </c>
      <c r="E846" s="16">
        <v>268649</v>
      </c>
      <c r="F846" s="16"/>
      <c r="G846" s="17" t="s">
        <v>640</v>
      </c>
      <c r="H846" s="13" t="s">
        <v>4009</v>
      </c>
      <c r="I846" s="13" t="s">
        <v>1295</v>
      </c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x14ac:dyDescent="0.3">
      <c r="A847" s="12" t="s">
        <v>4081</v>
      </c>
      <c r="B847" s="13" t="s">
        <v>4082</v>
      </c>
      <c r="C847" s="14" t="s">
        <v>4083</v>
      </c>
      <c r="D847" s="15" t="s">
        <v>4084</v>
      </c>
      <c r="E847" s="16">
        <v>269245</v>
      </c>
      <c r="F847" s="16"/>
      <c r="G847" s="17" t="s">
        <v>1185</v>
      </c>
      <c r="H847" s="13" t="s">
        <v>3885</v>
      </c>
      <c r="I847" s="13" t="s">
        <v>101</v>
      </c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x14ac:dyDescent="0.3">
      <c r="A848" s="12" t="s">
        <v>4085</v>
      </c>
      <c r="B848" s="13" t="s">
        <v>4086</v>
      </c>
      <c r="C848" s="14" t="s">
        <v>4087</v>
      </c>
      <c r="D848" s="15">
        <v>32330</v>
      </c>
      <c r="E848" s="16"/>
      <c r="F848" s="16">
        <v>6972045</v>
      </c>
      <c r="G848" s="17" t="s">
        <v>780</v>
      </c>
      <c r="H848" s="13" t="s">
        <v>6622</v>
      </c>
      <c r="I848" s="13" t="s">
        <v>1494</v>
      </c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x14ac:dyDescent="0.3">
      <c r="A849" s="12" t="s">
        <v>4088</v>
      </c>
      <c r="B849" s="13" t="s">
        <v>4089</v>
      </c>
      <c r="C849" s="14" t="s">
        <v>4090</v>
      </c>
      <c r="D849" s="15" t="s">
        <v>4091</v>
      </c>
      <c r="E849" s="16">
        <v>267729</v>
      </c>
      <c r="F849" s="16"/>
      <c r="G849" s="17" t="s">
        <v>4092</v>
      </c>
      <c r="H849" s="13" t="s">
        <v>4093</v>
      </c>
      <c r="I849" s="13" t="s">
        <v>2372</v>
      </c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x14ac:dyDescent="0.3">
      <c r="A850" s="12" t="s">
        <v>4094</v>
      </c>
      <c r="B850" s="13" t="s">
        <v>2231</v>
      </c>
      <c r="C850" s="14" t="s">
        <v>4095</v>
      </c>
      <c r="D850" s="15" t="s">
        <v>4096</v>
      </c>
      <c r="E850" s="16">
        <v>265925</v>
      </c>
      <c r="F850" s="16"/>
      <c r="G850" s="17" t="s">
        <v>541</v>
      </c>
      <c r="H850" s="13" t="s">
        <v>4097</v>
      </c>
      <c r="I850" s="13" t="s">
        <v>1989</v>
      </c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x14ac:dyDescent="0.3">
      <c r="A851" s="12" t="s">
        <v>4098</v>
      </c>
      <c r="B851" s="13" t="s">
        <v>4099</v>
      </c>
      <c r="C851" s="14" t="s">
        <v>4100</v>
      </c>
      <c r="D851" s="15">
        <v>16</v>
      </c>
      <c r="E851" s="16"/>
      <c r="F851" s="16">
        <v>7051212</v>
      </c>
      <c r="G851" s="17" t="s">
        <v>1995</v>
      </c>
      <c r="H851" s="13" t="s">
        <v>6624</v>
      </c>
      <c r="I851" s="13" t="s">
        <v>911</v>
      </c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x14ac:dyDescent="0.3">
      <c r="A852" s="12" t="s">
        <v>4101</v>
      </c>
      <c r="B852" s="13" t="s">
        <v>4102</v>
      </c>
      <c r="C852" s="14" t="s">
        <v>4103</v>
      </c>
      <c r="D852" s="15" t="s">
        <v>4104</v>
      </c>
      <c r="E852" s="16">
        <v>270614</v>
      </c>
      <c r="F852" s="16"/>
      <c r="G852" s="17" t="s">
        <v>512</v>
      </c>
      <c r="H852" s="13" t="s">
        <v>4105</v>
      </c>
      <c r="I852" s="13" t="s">
        <v>4106</v>
      </c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x14ac:dyDescent="0.3">
      <c r="A853" s="12" t="s">
        <v>4107</v>
      </c>
      <c r="B853" s="13" t="s">
        <v>4108</v>
      </c>
      <c r="C853" s="14" t="s">
        <v>4109</v>
      </c>
      <c r="D853" s="15">
        <v>2030</v>
      </c>
      <c r="E853" s="16"/>
      <c r="F853" s="16">
        <v>7026613</v>
      </c>
      <c r="G853" s="17" t="s">
        <v>684</v>
      </c>
      <c r="H853" s="13" t="s">
        <v>6625</v>
      </c>
      <c r="I853" s="13" t="s">
        <v>6620</v>
      </c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x14ac:dyDescent="0.3">
      <c r="A854" s="12" t="s">
        <v>4110</v>
      </c>
      <c r="B854" s="13" t="s">
        <v>4111</v>
      </c>
      <c r="C854" s="14" t="s">
        <v>4112</v>
      </c>
      <c r="D854" s="15" t="s">
        <v>4113</v>
      </c>
      <c r="E854" s="16">
        <v>269808</v>
      </c>
      <c r="F854" s="16"/>
      <c r="G854" s="17" t="s">
        <v>728</v>
      </c>
      <c r="H854" s="13" t="s">
        <v>4114</v>
      </c>
      <c r="I854" s="13" t="s">
        <v>2144</v>
      </c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x14ac:dyDescent="0.3">
      <c r="A855" s="12" t="s">
        <v>4115</v>
      </c>
      <c r="B855" s="13" t="s">
        <v>4116</v>
      </c>
      <c r="C855" s="14" t="s">
        <v>4117</v>
      </c>
      <c r="D855" s="15">
        <v>51</v>
      </c>
      <c r="E855" s="16">
        <v>273722</v>
      </c>
      <c r="F855" s="16"/>
      <c r="G855" s="17" t="s">
        <v>6612</v>
      </c>
      <c r="H855" s="13" t="s">
        <v>6613</v>
      </c>
      <c r="I855" s="13" t="s">
        <v>395</v>
      </c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x14ac:dyDescent="0.3">
      <c r="A856" s="12" t="s">
        <v>4118</v>
      </c>
      <c r="B856" s="13" t="s">
        <v>4119</v>
      </c>
      <c r="C856" s="14" t="s">
        <v>4120</v>
      </c>
      <c r="D856" s="15" t="s">
        <v>4121</v>
      </c>
      <c r="E856" s="16">
        <v>5385</v>
      </c>
      <c r="F856" s="16"/>
      <c r="G856" s="17" t="s">
        <v>1805</v>
      </c>
      <c r="H856" s="13" t="s">
        <v>4122</v>
      </c>
      <c r="I856" s="13" t="s">
        <v>1723</v>
      </c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x14ac:dyDescent="0.3">
      <c r="A857" s="12" t="s">
        <v>4123</v>
      </c>
      <c r="B857" s="13" t="s">
        <v>4124</v>
      </c>
      <c r="C857" s="14" t="s">
        <v>4125</v>
      </c>
      <c r="D857" s="15" t="s">
        <v>4126</v>
      </c>
      <c r="E857" s="16">
        <v>260647</v>
      </c>
      <c r="F857" s="16"/>
      <c r="G857" s="17" t="s">
        <v>213</v>
      </c>
      <c r="H857" s="13" t="s">
        <v>4127</v>
      </c>
      <c r="I857" s="13" t="s">
        <v>4128</v>
      </c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x14ac:dyDescent="0.3">
      <c r="A858" s="12" t="s">
        <v>4129</v>
      </c>
      <c r="B858" s="13" t="s">
        <v>4130</v>
      </c>
      <c r="C858" s="14" t="s">
        <v>4131</v>
      </c>
      <c r="D858" s="15" t="s">
        <v>4132</v>
      </c>
      <c r="E858" s="16">
        <v>226466</v>
      </c>
      <c r="F858" s="16"/>
      <c r="G858" s="17" t="s">
        <v>88</v>
      </c>
      <c r="H858" s="13" t="s">
        <v>4133</v>
      </c>
      <c r="I858" s="13" t="s">
        <v>3047</v>
      </c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x14ac:dyDescent="0.3">
      <c r="A859" s="12" t="s">
        <v>4134</v>
      </c>
      <c r="B859" s="13" t="s">
        <v>4135</v>
      </c>
      <c r="C859" s="14" t="s">
        <v>4136</v>
      </c>
      <c r="D859" s="15" t="s">
        <v>4137</v>
      </c>
      <c r="E859" s="16">
        <v>270652</v>
      </c>
      <c r="F859" s="16"/>
      <c r="G859" s="17" t="s">
        <v>150</v>
      </c>
      <c r="H859" s="13" t="s">
        <v>4138</v>
      </c>
      <c r="I859" s="13" t="s">
        <v>2144</v>
      </c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x14ac:dyDescent="0.3">
      <c r="A860" s="12" t="s">
        <v>4139</v>
      </c>
      <c r="B860" s="13" t="s">
        <v>4140</v>
      </c>
      <c r="C860" s="14" t="s">
        <v>4141</v>
      </c>
      <c r="D860" s="15" t="s">
        <v>4142</v>
      </c>
      <c r="E860" s="16">
        <v>275125</v>
      </c>
      <c r="F860" s="16"/>
      <c r="G860" s="17" t="s">
        <v>1421</v>
      </c>
      <c r="H860" s="13" t="s">
        <v>4143</v>
      </c>
      <c r="I860" s="13" t="s">
        <v>2706</v>
      </c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x14ac:dyDescent="0.3">
      <c r="A861" s="12" t="s">
        <v>4144</v>
      </c>
      <c r="B861" s="13" t="s">
        <v>4145</v>
      </c>
      <c r="C861" s="14" t="e">
        <v>#N/A</v>
      </c>
      <c r="D861" s="15" t="s">
        <v>4146</v>
      </c>
      <c r="E861" s="16">
        <v>238725</v>
      </c>
      <c r="F861" s="16"/>
      <c r="G861" s="17" t="s">
        <v>4147</v>
      </c>
      <c r="H861" s="13" t="s">
        <v>4148</v>
      </c>
      <c r="I861" s="13" t="s">
        <v>2055</v>
      </c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x14ac:dyDescent="0.3">
      <c r="A862" s="12" t="s">
        <v>4149</v>
      </c>
      <c r="B862" s="13" t="s">
        <v>4150</v>
      </c>
      <c r="C862" s="14" t="s">
        <v>4151</v>
      </c>
      <c r="D862" s="15" t="s">
        <v>4152</v>
      </c>
      <c r="E862" s="16">
        <v>5323</v>
      </c>
      <c r="F862" s="16"/>
      <c r="G862" s="17" t="s">
        <v>1028</v>
      </c>
      <c r="H862" s="13" t="s">
        <v>3955</v>
      </c>
      <c r="I862" s="13" t="s">
        <v>552</v>
      </c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x14ac:dyDescent="0.3">
      <c r="A863" s="12" t="s">
        <v>4153</v>
      </c>
      <c r="B863" s="13" t="s">
        <v>4154</v>
      </c>
      <c r="C863" s="14" t="s">
        <v>4155</v>
      </c>
      <c r="D863" s="15" t="s">
        <v>4156</v>
      </c>
      <c r="E863" s="16">
        <v>260500</v>
      </c>
      <c r="F863" s="16"/>
      <c r="G863" s="17" t="s">
        <v>137</v>
      </c>
      <c r="H863" s="13" t="s">
        <v>4157</v>
      </c>
      <c r="I863" s="13" t="s">
        <v>113</v>
      </c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x14ac:dyDescent="0.3">
      <c r="A864" s="12" t="s">
        <v>4158</v>
      </c>
      <c r="B864" s="13" t="s">
        <v>4159</v>
      </c>
      <c r="C864" s="14" t="s">
        <v>4160</v>
      </c>
      <c r="D864" s="15" t="s">
        <v>4161</v>
      </c>
      <c r="E864" s="16">
        <v>252979</v>
      </c>
      <c r="F864" s="16"/>
      <c r="G864" s="17" t="s">
        <v>2154</v>
      </c>
      <c r="H864" s="13" t="s">
        <v>4162</v>
      </c>
      <c r="I864" s="13" t="s">
        <v>137</v>
      </c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x14ac:dyDescent="0.3">
      <c r="A865" s="12" t="s">
        <v>4163</v>
      </c>
      <c r="B865" s="13" t="s">
        <v>1961</v>
      </c>
      <c r="C865" s="14" t="e">
        <v>#N/A</v>
      </c>
      <c r="D865" s="15" t="s">
        <v>4164</v>
      </c>
      <c r="E865" s="16">
        <v>1948</v>
      </c>
      <c r="F865" s="16"/>
      <c r="G865" s="17" t="s">
        <v>4165</v>
      </c>
      <c r="H865" s="13" t="s">
        <v>4166</v>
      </c>
      <c r="I865" s="13" t="s">
        <v>4167</v>
      </c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x14ac:dyDescent="0.3">
      <c r="A866" s="12" t="s">
        <v>4168</v>
      </c>
      <c r="B866" s="13" t="s">
        <v>4169</v>
      </c>
      <c r="C866" s="14" t="e">
        <v>#N/A</v>
      </c>
      <c r="D866" s="15" t="s">
        <v>4170</v>
      </c>
      <c r="E866" s="16" t="s">
        <v>4171</v>
      </c>
      <c r="F866" s="16"/>
      <c r="G866" s="17" t="s">
        <v>4172</v>
      </c>
      <c r="H866" s="13" t="s">
        <v>4173</v>
      </c>
      <c r="I866" s="13" t="s">
        <v>121</v>
      </c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x14ac:dyDescent="0.3">
      <c r="A867" s="12" t="s">
        <v>4174</v>
      </c>
      <c r="B867" s="13" t="s">
        <v>4175</v>
      </c>
      <c r="C867" s="14" t="e">
        <v>#N/A</v>
      </c>
      <c r="D867" s="15" t="s">
        <v>4176</v>
      </c>
      <c r="E867" s="16" t="s">
        <v>4177</v>
      </c>
      <c r="F867" s="16"/>
      <c r="G867" s="17" t="s">
        <v>4178</v>
      </c>
      <c r="H867" s="13" t="s">
        <v>2715</v>
      </c>
      <c r="I867" s="13" t="s">
        <v>35</v>
      </c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x14ac:dyDescent="0.3">
      <c r="A868" s="12" t="s">
        <v>4179</v>
      </c>
      <c r="B868" s="13" t="s">
        <v>4180</v>
      </c>
      <c r="C868" s="14" t="s">
        <v>4181</v>
      </c>
      <c r="D868" s="15" t="s">
        <v>4182</v>
      </c>
      <c r="E868" s="16">
        <v>4471</v>
      </c>
      <c r="F868" s="16"/>
      <c r="G868" s="17" t="s">
        <v>2563</v>
      </c>
      <c r="H868" s="13" t="s">
        <v>4183</v>
      </c>
      <c r="I868" s="13" t="s">
        <v>4184</v>
      </c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x14ac:dyDescent="0.3">
      <c r="A869" s="12" t="s">
        <v>4185</v>
      </c>
      <c r="B869" s="13" t="s">
        <v>4186</v>
      </c>
      <c r="C869" s="14" t="e">
        <v>#N/A</v>
      </c>
      <c r="D869" s="15" t="s">
        <v>4187</v>
      </c>
      <c r="E869" s="16">
        <v>209150</v>
      </c>
      <c r="F869" s="16"/>
      <c r="G869" s="17" t="s">
        <v>90</v>
      </c>
      <c r="H869" s="13" t="s">
        <v>1090</v>
      </c>
      <c r="I869" s="13" t="s">
        <v>82</v>
      </c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x14ac:dyDescent="0.3">
      <c r="A870" s="12" t="s">
        <v>4188</v>
      </c>
      <c r="B870" s="13" t="s">
        <v>4189</v>
      </c>
      <c r="C870" s="14" t="s">
        <v>4190</v>
      </c>
      <c r="D870" s="15" t="s">
        <v>4191</v>
      </c>
      <c r="E870" s="16" t="s">
        <v>4192</v>
      </c>
      <c r="F870" s="16"/>
      <c r="G870" s="17" t="s">
        <v>33</v>
      </c>
      <c r="H870" s="13" t="s">
        <v>4193</v>
      </c>
      <c r="I870" s="13" t="s">
        <v>4194</v>
      </c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x14ac:dyDescent="0.3">
      <c r="A871" s="12" t="s">
        <v>4195</v>
      </c>
      <c r="B871" s="13" t="s">
        <v>4196</v>
      </c>
      <c r="C871" s="14" t="e">
        <v>#N/A</v>
      </c>
      <c r="D871" s="15" t="s">
        <v>4197</v>
      </c>
      <c r="E871" s="16">
        <v>261986</v>
      </c>
      <c r="F871" s="16"/>
      <c r="G871" s="17" t="s">
        <v>145</v>
      </c>
      <c r="H871" s="13" t="s">
        <v>4198</v>
      </c>
      <c r="I871" s="13" t="s">
        <v>137</v>
      </c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x14ac:dyDescent="0.3">
      <c r="A872" s="12" t="s">
        <v>4199</v>
      </c>
      <c r="B872" s="13" t="s">
        <v>4200</v>
      </c>
      <c r="C872" s="14" t="e">
        <v>#N/A</v>
      </c>
      <c r="D872" s="15" t="s">
        <v>4201</v>
      </c>
      <c r="E872" s="16">
        <v>233233</v>
      </c>
      <c r="F872" s="16"/>
      <c r="G872" s="17" t="s">
        <v>1689</v>
      </c>
      <c r="H872" s="13" t="s">
        <v>4202</v>
      </c>
      <c r="I872" s="13" t="s">
        <v>292</v>
      </c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x14ac:dyDescent="0.3">
      <c r="A873" s="12" t="s">
        <v>4203</v>
      </c>
      <c r="B873" s="13" t="s">
        <v>2579</v>
      </c>
      <c r="C873" s="14" t="s">
        <v>4204</v>
      </c>
      <c r="D873" s="15" t="s">
        <v>4205</v>
      </c>
      <c r="E873" s="16" t="s">
        <v>4206</v>
      </c>
      <c r="F873" s="16"/>
      <c r="G873" s="17" t="s">
        <v>4207</v>
      </c>
      <c r="H873" s="13" t="s">
        <v>4208</v>
      </c>
      <c r="I873" s="13" t="s">
        <v>2563</v>
      </c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x14ac:dyDescent="0.3">
      <c r="A874" s="12" t="s">
        <v>4209</v>
      </c>
      <c r="B874" s="13" t="s">
        <v>4210</v>
      </c>
      <c r="C874" s="14" t="s">
        <v>4211</v>
      </c>
      <c r="D874" s="15" t="s">
        <v>4212</v>
      </c>
      <c r="E874" s="16">
        <v>270242</v>
      </c>
      <c r="F874" s="16"/>
      <c r="G874" s="17" t="s">
        <v>4213</v>
      </c>
      <c r="H874" s="13" t="s">
        <v>4214</v>
      </c>
      <c r="I874" s="13" t="s">
        <v>1185</v>
      </c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x14ac:dyDescent="0.3">
      <c r="A875" s="12" t="s">
        <v>4215</v>
      </c>
      <c r="B875" s="13" t="s">
        <v>4216</v>
      </c>
      <c r="C875" s="14" t="s">
        <v>4217</v>
      </c>
      <c r="D875" s="15" t="s">
        <v>4218</v>
      </c>
      <c r="E875" s="16">
        <v>230077</v>
      </c>
      <c r="F875" s="16"/>
      <c r="G875" s="17" t="s">
        <v>403</v>
      </c>
      <c r="H875" s="13" t="s">
        <v>4219</v>
      </c>
      <c r="I875" s="13" t="s">
        <v>26</v>
      </c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x14ac:dyDescent="0.3">
      <c r="A876" s="12" t="s">
        <v>4220</v>
      </c>
      <c r="B876" s="13" t="s">
        <v>4221</v>
      </c>
      <c r="C876" s="14" t="s">
        <v>4222</v>
      </c>
      <c r="D876" s="15" t="s">
        <v>4223</v>
      </c>
      <c r="E876" s="16">
        <v>267447</v>
      </c>
      <c r="F876" s="16"/>
      <c r="G876" s="17" t="s">
        <v>4224</v>
      </c>
      <c r="H876" s="13" t="s">
        <v>3855</v>
      </c>
      <c r="I876" s="13" t="s">
        <v>1295</v>
      </c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x14ac:dyDescent="0.3">
      <c r="A877" s="12" t="s">
        <v>4225</v>
      </c>
      <c r="B877" s="13" t="s">
        <v>4226</v>
      </c>
      <c r="C877" s="14" t="s">
        <v>4227</v>
      </c>
      <c r="D877" s="15" t="s">
        <v>4228</v>
      </c>
      <c r="E877" s="16">
        <v>243724</v>
      </c>
      <c r="F877" s="16"/>
      <c r="G877" s="17" t="s">
        <v>53</v>
      </c>
      <c r="H877" s="13" t="s">
        <v>4229</v>
      </c>
      <c r="I877" s="13" t="s">
        <v>4230</v>
      </c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x14ac:dyDescent="0.3">
      <c r="A878" s="12" t="s">
        <v>4231</v>
      </c>
      <c r="B878" s="13" t="s">
        <v>4232</v>
      </c>
      <c r="C878" s="14" t="s">
        <v>4233</v>
      </c>
      <c r="D878" s="15" t="s">
        <v>1386</v>
      </c>
      <c r="E878" s="16">
        <v>272554</v>
      </c>
      <c r="F878" s="16"/>
      <c r="G878" s="17" t="s">
        <v>3660</v>
      </c>
      <c r="H878" s="13" t="s">
        <v>4234</v>
      </c>
      <c r="I878" s="13" t="s">
        <v>4235</v>
      </c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x14ac:dyDescent="0.3">
      <c r="A879" s="12" t="s">
        <v>4236</v>
      </c>
      <c r="B879" s="13" t="s">
        <v>4237</v>
      </c>
      <c r="C879" s="14" t="s">
        <v>4238</v>
      </c>
      <c r="D879" s="15" t="s">
        <v>4239</v>
      </c>
      <c r="E879" s="16">
        <v>271103</v>
      </c>
      <c r="F879" s="16"/>
      <c r="G879" s="17" t="s">
        <v>4240</v>
      </c>
      <c r="H879" s="13" t="s">
        <v>4241</v>
      </c>
      <c r="I879" s="13" t="s">
        <v>512</v>
      </c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x14ac:dyDescent="0.3">
      <c r="A880" s="12" t="s">
        <v>4242</v>
      </c>
      <c r="B880" s="13" t="s">
        <v>4243</v>
      </c>
      <c r="C880" s="14" t="e">
        <v>#N/A</v>
      </c>
      <c r="D880" s="15" t="s">
        <v>4244</v>
      </c>
      <c r="E880" s="16">
        <v>209710</v>
      </c>
      <c r="F880" s="16"/>
      <c r="G880" s="17" t="s">
        <v>1282</v>
      </c>
      <c r="H880" s="13" t="s">
        <v>4245</v>
      </c>
      <c r="I880" s="13" t="s">
        <v>304</v>
      </c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x14ac:dyDescent="0.3">
      <c r="A881" s="12" t="s">
        <v>4246</v>
      </c>
      <c r="B881" s="13" t="s">
        <v>4247</v>
      </c>
      <c r="C881" s="14" t="s">
        <v>4248</v>
      </c>
      <c r="D881" s="15" t="s">
        <v>4249</v>
      </c>
      <c r="E881" s="16">
        <v>269426</v>
      </c>
      <c r="F881" s="16"/>
      <c r="G881" s="17" t="s">
        <v>939</v>
      </c>
      <c r="H881" s="13" t="s">
        <v>4250</v>
      </c>
      <c r="I881" s="13" t="s">
        <v>2413</v>
      </c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x14ac:dyDescent="0.3">
      <c r="A882" s="12" t="s">
        <v>4251</v>
      </c>
      <c r="B882" s="13" t="s">
        <v>4252</v>
      </c>
      <c r="C882" s="14" t="s">
        <v>4253</v>
      </c>
      <c r="D882" s="15" t="s">
        <v>4254</v>
      </c>
      <c r="E882" s="16">
        <v>268250</v>
      </c>
      <c r="F882" s="16"/>
      <c r="G882" s="17" t="s">
        <v>1775</v>
      </c>
      <c r="H882" s="13" t="s">
        <v>3885</v>
      </c>
      <c r="I882" s="13" t="s">
        <v>101</v>
      </c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x14ac:dyDescent="0.3">
      <c r="A883" s="12" t="s">
        <v>4255</v>
      </c>
      <c r="B883" s="13" t="s">
        <v>4256</v>
      </c>
      <c r="C883" s="14" t="s">
        <v>4257</v>
      </c>
      <c r="D883" s="15" t="s">
        <v>4258</v>
      </c>
      <c r="E883" s="16" t="s">
        <v>4259</v>
      </c>
      <c r="F883" s="16"/>
      <c r="G883" s="17" t="s">
        <v>4178</v>
      </c>
      <c r="H883" s="13" t="s">
        <v>2715</v>
      </c>
      <c r="I883" s="13" t="s">
        <v>35</v>
      </c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x14ac:dyDescent="0.3">
      <c r="A884" s="12" t="s">
        <v>4260</v>
      </c>
      <c r="B884" s="13" t="s">
        <v>4261</v>
      </c>
      <c r="C884" s="14" t="e">
        <v>#N/A</v>
      </c>
      <c r="D884" s="15" t="s">
        <v>4263</v>
      </c>
      <c r="E884" s="16">
        <v>205299</v>
      </c>
      <c r="F884" s="16"/>
      <c r="G884" s="17" t="s">
        <v>90</v>
      </c>
      <c r="H884" s="13" t="s">
        <v>4061</v>
      </c>
      <c r="I884" s="13" t="s">
        <v>82</v>
      </c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x14ac:dyDescent="0.3">
      <c r="A885" s="12" t="s">
        <v>4260</v>
      </c>
      <c r="B885" s="13" t="s">
        <v>4264</v>
      </c>
      <c r="C885" s="14" t="s">
        <v>4262</v>
      </c>
      <c r="D885" s="15" t="s">
        <v>4265</v>
      </c>
      <c r="E885" s="16">
        <v>274537</v>
      </c>
      <c r="F885" s="16"/>
      <c r="G885" s="17" t="s">
        <v>4266</v>
      </c>
      <c r="H885" s="13" t="s">
        <v>4267</v>
      </c>
      <c r="I885" s="13" t="s">
        <v>4268</v>
      </c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x14ac:dyDescent="0.3">
      <c r="A886" s="12" t="s">
        <v>4269</v>
      </c>
      <c r="B886" s="13" t="s">
        <v>4270</v>
      </c>
      <c r="C886" s="14" t="s">
        <v>4271</v>
      </c>
      <c r="D886" s="15" t="s">
        <v>4272</v>
      </c>
      <c r="E886" s="16">
        <v>270232</v>
      </c>
      <c r="F886" s="16"/>
      <c r="G886" s="17" t="s">
        <v>768</v>
      </c>
      <c r="H886" s="13" t="s">
        <v>4273</v>
      </c>
      <c r="I886" s="13" t="s">
        <v>4274</v>
      </c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x14ac:dyDescent="0.3">
      <c r="A887" s="12" t="s">
        <v>4275</v>
      </c>
      <c r="B887" s="13" t="s">
        <v>591</v>
      </c>
      <c r="C887" s="14" t="s">
        <v>4276</v>
      </c>
      <c r="D887" s="15" t="s">
        <v>4038</v>
      </c>
      <c r="E887" s="16">
        <v>267545</v>
      </c>
      <c r="F887" s="16"/>
      <c r="G887" s="17" t="s">
        <v>1295</v>
      </c>
      <c r="H887" s="13" t="s">
        <v>2037</v>
      </c>
      <c r="I887" s="13" t="s">
        <v>1498</v>
      </c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x14ac:dyDescent="0.3">
      <c r="A888" s="12" t="s">
        <v>4277</v>
      </c>
      <c r="B888" s="13" t="s">
        <v>4278</v>
      </c>
      <c r="C888" s="14" t="s">
        <v>4279</v>
      </c>
      <c r="D888" s="15" t="s">
        <v>4280</v>
      </c>
      <c r="E888" s="16">
        <v>273618</v>
      </c>
      <c r="F888" s="16"/>
      <c r="G888" s="17" t="s">
        <v>1517</v>
      </c>
      <c r="H888" s="13" t="s">
        <v>3890</v>
      </c>
      <c r="I888" s="13" t="s">
        <v>3891</v>
      </c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x14ac:dyDescent="0.3">
      <c r="A889" s="12" t="s">
        <v>4281</v>
      </c>
      <c r="B889" s="13" t="s">
        <v>4282</v>
      </c>
      <c r="C889" s="14" t="s">
        <v>4283</v>
      </c>
      <c r="D889" s="15" t="s">
        <v>4284</v>
      </c>
      <c r="E889" s="16">
        <v>262882</v>
      </c>
      <c r="F889" s="16"/>
      <c r="G889" s="17" t="s">
        <v>584</v>
      </c>
      <c r="H889" s="13" t="s">
        <v>4285</v>
      </c>
      <c r="I889" s="13" t="s">
        <v>4286</v>
      </c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x14ac:dyDescent="0.3">
      <c r="A890" s="12" t="s">
        <v>4287</v>
      </c>
      <c r="B890" s="13" t="s">
        <v>4288</v>
      </c>
      <c r="C890" s="14" t="e">
        <v>#N/A</v>
      </c>
      <c r="D890" s="15" t="s">
        <v>4289</v>
      </c>
      <c r="E890" s="16">
        <v>205303</v>
      </c>
      <c r="F890" s="16"/>
      <c r="G890" s="17" t="s">
        <v>26</v>
      </c>
      <c r="H890" s="13" t="s">
        <v>4290</v>
      </c>
      <c r="I890" s="13" t="s">
        <v>4291</v>
      </c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x14ac:dyDescent="0.3">
      <c r="A891" s="12" t="s">
        <v>4292</v>
      </c>
      <c r="B891" s="13" t="s">
        <v>4293</v>
      </c>
      <c r="C891" s="14" t="s">
        <v>4294</v>
      </c>
      <c r="D891" s="15" t="s">
        <v>4295</v>
      </c>
      <c r="E891" s="16">
        <v>272548</v>
      </c>
      <c r="F891" s="16"/>
      <c r="G891" s="17" t="s">
        <v>911</v>
      </c>
      <c r="H891" s="13" t="s">
        <v>4296</v>
      </c>
      <c r="I891" s="13" t="s">
        <v>2044</v>
      </c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x14ac:dyDescent="0.3">
      <c r="A892" s="12" t="s">
        <v>4297</v>
      </c>
      <c r="B892" s="13" t="s">
        <v>4298</v>
      </c>
      <c r="C892" s="14" t="s">
        <v>4299</v>
      </c>
      <c r="D892" s="15" t="s">
        <v>4300</v>
      </c>
      <c r="E892" s="16">
        <v>273168</v>
      </c>
      <c r="F892" s="16"/>
      <c r="G892" s="17" t="s">
        <v>911</v>
      </c>
      <c r="H892" s="13" t="s">
        <v>4301</v>
      </c>
      <c r="I892" s="13" t="s">
        <v>591</v>
      </c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x14ac:dyDescent="0.3">
      <c r="A893" s="12" t="s">
        <v>4302</v>
      </c>
      <c r="B893" s="13" t="s">
        <v>4303</v>
      </c>
      <c r="C893" s="14" t="e">
        <v>#N/A</v>
      </c>
      <c r="D893" s="15" t="s">
        <v>4304</v>
      </c>
      <c r="E893" s="16" t="s">
        <v>4305</v>
      </c>
      <c r="F893" s="16"/>
      <c r="G893" s="17" t="s">
        <v>101</v>
      </c>
      <c r="H893" s="13" t="s">
        <v>3976</v>
      </c>
      <c r="I893" s="13" t="s">
        <v>143</v>
      </c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x14ac:dyDescent="0.3">
      <c r="A894" s="12" t="s">
        <v>4306</v>
      </c>
      <c r="B894" s="13" t="s">
        <v>4307</v>
      </c>
      <c r="C894" s="14" t="s">
        <v>4308</v>
      </c>
      <c r="D894" s="15" t="s">
        <v>4309</v>
      </c>
      <c r="E894" s="16">
        <v>273044</v>
      </c>
      <c r="F894" s="16"/>
      <c r="G894" s="17" t="s">
        <v>3905</v>
      </c>
      <c r="H894" s="13" t="s">
        <v>4301</v>
      </c>
      <c r="I894" s="13" t="s">
        <v>591</v>
      </c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x14ac:dyDescent="0.3">
      <c r="A895" s="12" t="s">
        <v>4310</v>
      </c>
      <c r="B895" s="13" t="s">
        <v>4311</v>
      </c>
      <c r="C895" s="14" t="e">
        <v>#N/A</v>
      </c>
      <c r="D895" s="15" t="s">
        <v>4312</v>
      </c>
      <c r="E895" s="16">
        <v>214108</v>
      </c>
      <c r="F895" s="16"/>
      <c r="G895" s="17" t="s">
        <v>1311</v>
      </c>
      <c r="H895" s="13" t="s">
        <v>4313</v>
      </c>
      <c r="I895" s="13" t="s">
        <v>304</v>
      </c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x14ac:dyDescent="0.3">
      <c r="A896" s="12" t="s">
        <v>4314</v>
      </c>
      <c r="B896" s="13" t="s">
        <v>4315</v>
      </c>
      <c r="C896" s="14" t="s">
        <v>4316</v>
      </c>
      <c r="D896" s="15" t="s">
        <v>4317</v>
      </c>
      <c r="E896" s="16">
        <v>269237</v>
      </c>
      <c r="F896" s="16"/>
      <c r="G896" s="17" t="s">
        <v>2181</v>
      </c>
      <c r="H896" s="13" t="s">
        <v>4097</v>
      </c>
      <c r="I896" s="13" t="s">
        <v>1572</v>
      </c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x14ac:dyDescent="0.3">
      <c r="A897" s="12" t="s">
        <v>4318</v>
      </c>
      <c r="B897" s="13" t="s">
        <v>4319</v>
      </c>
      <c r="C897" s="14" t="e">
        <v>#N/A</v>
      </c>
      <c r="D897" s="15" t="s">
        <v>4321</v>
      </c>
      <c r="E897" s="16">
        <v>217263</v>
      </c>
      <c r="F897" s="16"/>
      <c r="G897" s="17" t="s">
        <v>4322</v>
      </c>
      <c r="H897" s="13" t="s">
        <v>4323</v>
      </c>
      <c r="I897" s="13" t="s">
        <v>4324</v>
      </c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x14ac:dyDescent="0.3">
      <c r="A898" s="12" t="s">
        <v>4318</v>
      </c>
      <c r="B898" s="13" t="s">
        <v>4325</v>
      </c>
      <c r="C898" s="14" t="s">
        <v>4320</v>
      </c>
      <c r="D898" s="15" t="s">
        <v>4326</v>
      </c>
      <c r="E898" s="16">
        <v>273619</v>
      </c>
      <c r="F898" s="16"/>
      <c r="G898" s="17" t="s">
        <v>1517</v>
      </c>
      <c r="H898" s="13" t="s">
        <v>3890</v>
      </c>
      <c r="I898" s="13" t="s">
        <v>3891</v>
      </c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x14ac:dyDescent="0.3">
      <c r="A899" s="12" t="s">
        <v>4327</v>
      </c>
      <c r="B899" s="13" t="s">
        <v>4328</v>
      </c>
      <c r="C899" s="14" t="s">
        <v>4329</v>
      </c>
      <c r="D899" s="15" t="s">
        <v>4330</v>
      </c>
      <c r="E899" s="16">
        <v>269809</v>
      </c>
      <c r="F899" s="16"/>
      <c r="G899" s="17" t="s">
        <v>728</v>
      </c>
      <c r="H899" s="13" t="s">
        <v>4331</v>
      </c>
      <c r="I899" s="13" t="s">
        <v>131</v>
      </c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x14ac:dyDescent="0.3">
      <c r="A900" s="12" t="s">
        <v>4332</v>
      </c>
      <c r="B900" s="13" t="s">
        <v>4333</v>
      </c>
      <c r="C900" s="14" t="e">
        <v>#N/A</v>
      </c>
      <c r="D900" s="15" t="s">
        <v>4334</v>
      </c>
      <c r="E900" s="16">
        <v>247473</v>
      </c>
      <c r="F900" s="16"/>
      <c r="G900" s="17" t="s">
        <v>1928</v>
      </c>
      <c r="H900" s="13" t="s">
        <v>4335</v>
      </c>
      <c r="I900" s="13" t="s">
        <v>604</v>
      </c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x14ac:dyDescent="0.3">
      <c r="A901" s="12" t="s">
        <v>4336</v>
      </c>
      <c r="B901" s="13" t="s">
        <v>4337</v>
      </c>
      <c r="C901" s="14" t="e">
        <v>#N/A</v>
      </c>
      <c r="D901" s="15" t="s">
        <v>4338</v>
      </c>
      <c r="E901" s="16">
        <v>232209</v>
      </c>
      <c r="F901" s="16"/>
      <c r="G901" s="17" t="s">
        <v>432</v>
      </c>
      <c r="H901" s="13" t="s">
        <v>4339</v>
      </c>
      <c r="I901" s="13" t="s">
        <v>26</v>
      </c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x14ac:dyDescent="0.3">
      <c r="A902" s="12" t="s">
        <v>4340</v>
      </c>
      <c r="B902" s="13" t="s">
        <v>4341</v>
      </c>
      <c r="C902" s="14" t="s">
        <v>4342</v>
      </c>
      <c r="D902" s="15" t="s">
        <v>4343</v>
      </c>
      <c r="E902" s="16">
        <v>274959</v>
      </c>
      <c r="F902" s="16"/>
      <c r="G902" s="17" t="s">
        <v>4344</v>
      </c>
      <c r="H902" s="13" t="s">
        <v>4345</v>
      </c>
      <c r="I902" s="13" t="s">
        <v>479</v>
      </c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x14ac:dyDescent="0.3">
      <c r="A903" s="12" t="s">
        <v>4346</v>
      </c>
      <c r="B903" s="13" t="s">
        <v>4347</v>
      </c>
      <c r="C903" s="14" t="s">
        <v>4348</v>
      </c>
      <c r="D903" s="15" t="s">
        <v>4349</v>
      </c>
      <c r="E903" s="16">
        <v>269345</v>
      </c>
      <c r="F903" s="16"/>
      <c r="G903" s="17" t="s">
        <v>728</v>
      </c>
      <c r="H903" s="13" t="s">
        <v>4350</v>
      </c>
      <c r="I903" s="13" t="s">
        <v>2203</v>
      </c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x14ac:dyDescent="0.3">
      <c r="A904" s="12" t="s">
        <v>4351</v>
      </c>
      <c r="B904" s="13" t="s">
        <v>4352</v>
      </c>
      <c r="C904" s="14" t="e">
        <v>#N/A</v>
      </c>
      <c r="D904" s="15" t="s">
        <v>4353</v>
      </c>
      <c r="E904" s="16">
        <v>248134</v>
      </c>
      <c r="F904" s="16"/>
      <c r="G904" s="17" t="s">
        <v>39</v>
      </c>
      <c r="H904" s="13" t="s">
        <v>4354</v>
      </c>
      <c r="I904" s="13" t="s">
        <v>299</v>
      </c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x14ac:dyDescent="0.3">
      <c r="A905" s="12" t="s">
        <v>4355</v>
      </c>
      <c r="B905" s="13" t="s">
        <v>4356</v>
      </c>
      <c r="C905" s="14" t="s">
        <v>4357</v>
      </c>
      <c r="D905" s="15" t="s">
        <v>4358</v>
      </c>
      <c r="E905" s="16">
        <v>269338</v>
      </c>
      <c r="F905" s="16"/>
      <c r="G905" s="17" t="s">
        <v>2181</v>
      </c>
      <c r="H905" s="13" t="s">
        <v>4097</v>
      </c>
      <c r="I905" s="13" t="s">
        <v>1572</v>
      </c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x14ac:dyDescent="0.3">
      <c r="A906" s="12" t="s">
        <v>4359</v>
      </c>
      <c r="B906" s="13" t="s">
        <v>4360</v>
      </c>
      <c r="C906" s="14" t="s">
        <v>4361</v>
      </c>
      <c r="D906" s="15" t="s">
        <v>4362</v>
      </c>
      <c r="E906" s="16">
        <v>266720</v>
      </c>
      <c r="F906" s="16"/>
      <c r="G906" s="17" t="s">
        <v>250</v>
      </c>
      <c r="H906" s="13" t="s">
        <v>4363</v>
      </c>
      <c r="I906" s="13" t="s">
        <v>4364</v>
      </c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x14ac:dyDescent="0.3">
      <c r="A907" s="12" t="s">
        <v>4365</v>
      </c>
      <c r="B907" s="13" t="s">
        <v>4366</v>
      </c>
      <c r="C907" s="14" t="s">
        <v>4367</v>
      </c>
      <c r="D907" s="15" t="s">
        <v>4368</v>
      </c>
      <c r="E907" s="16">
        <v>222006</v>
      </c>
      <c r="F907" s="16"/>
      <c r="G907" s="17" t="s">
        <v>1741</v>
      </c>
      <c r="H907" s="13" t="s">
        <v>4369</v>
      </c>
      <c r="I907" s="13" t="s">
        <v>1282</v>
      </c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x14ac:dyDescent="0.3">
      <c r="A908" s="12" t="s">
        <v>4370</v>
      </c>
      <c r="B908" s="13" t="s">
        <v>4371</v>
      </c>
      <c r="C908" s="14" t="s">
        <v>4372</v>
      </c>
      <c r="D908" s="15" t="s">
        <v>4038</v>
      </c>
      <c r="E908" s="16" t="s">
        <v>4373</v>
      </c>
      <c r="F908" s="16"/>
      <c r="G908" s="17" t="s">
        <v>1185</v>
      </c>
      <c r="H908" s="13" t="s">
        <v>4374</v>
      </c>
      <c r="I908" s="13" t="s">
        <v>250</v>
      </c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x14ac:dyDescent="0.3">
      <c r="A909" s="12" t="s">
        <v>4375</v>
      </c>
      <c r="B909" s="13" t="s">
        <v>4376</v>
      </c>
      <c r="C909" s="14" t="e">
        <v>#N/A</v>
      </c>
      <c r="D909" s="15" t="s">
        <v>4378</v>
      </c>
      <c r="E909" s="16">
        <v>235714</v>
      </c>
      <c r="F909" s="16"/>
      <c r="G909" s="17" t="s">
        <v>41</v>
      </c>
      <c r="H909" s="13" t="s">
        <v>4379</v>
      </c>
      <c r="I909" s="13" t="s">
        <v>723</v>
      </c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x14ac:dyDescent="0.3">
      <c r="A910" s="12" t="s">
        <v>4375</v>
      </c>
      <c r="B910" s="13" t="s">
        <v>4380</v>
      </c>
      <c r="C910" s="14" t="s">
        <v>4377</v>
      </c>
      <c r="D910" s="15" t="s">
        <v>4381</v>
      </c>
      <c r="E910" s="16">
        <v>273700</v>
      </c>
      <c r="F910" s="16"/>
      <c r="G910" s="17" t="s">
        <v>2978</v>
      </c>
      <c r="H910" s="13" t="s">
        <v>4382</v>
      </c>
      <c r="I910" s="13" t="s">
        <v>395</v>
      </c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x14ac:dyDescent="0.3">
      <c r="A911" s="12" t="s">
        <v>4383</v>
      </c>
      <c r="B911" s="13" t="s">
        <v>4384</v>
      </c>
      <c r="C911" s="14" t="e">
        <v>#N/A</v>
      </c>
      <c r="D911" s="15" t="s">
        <v>4385</v>
      </c>
      <c r="E911" s="16">
        <v>234728</v>
      </c>
      <c r="F911" s="16"/>
      <c r="G911" s="17" t="s">
        <v>194</v>
      </c>
      <c r="H911" s="13" t="s">
        <v>4386</v>
      </c>
      <c r="I911" s="13" t="s">
        <v>432</v>
      </c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x14ac:dyDescent="0.3">
      <c r="A912" s="12" t="s">
        <v>4387</v>
      </c>
      <c r="B912" s="13" t="s">
        <v>4388</v>
      </c>
      <c r="C912" s="14" t="s">
        <v>4389</v>
      </c>
      <c r="D912" s="15" t="s">
        <v>4390</v>
      </c>
      <c r="E912" s="16">
        <v>268835</v>
      </c>
      <c r="F912" s="16"/>
      <c r="G912" s="17" t="s">
        <v>2231</v>
      </c>
      <c r="H912" s="13" t="s">
        <v>4391</v>
      </c>
      <c r="I912" s="13" t="s">
        <v>2413</v>
      </c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x14ac:dyDescent="0.3">
      <c r="A913" s="12" t="s">
        <v>4392</v>
      </c>
      <c r="B913" s="13" t="s">
        <v>4393</v>
      </c>
      <c r="C913" s="14" t="s">
        <v>4394</v>
      </c>
      <c r="D913" s="15" t="s">
        <v>4395</v>
      </c>
      <c r="E913" s="16">
        <v>269798</v>
      </c>
      <c r="F913" s="16"/>
      <c r="G913" s="17" t="s">
        <v>150</v>
      </c>
      <c r="H913" s="13" t="s">
        <v>4396</v>
      </c>
      <c r="I913" s="13" t="s">
        <v>2144</v>
      </c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x14ac:dyDescent="0.3">
      <c r="A914" s="12" t="s">
        <v>4397</v>
      </c>
      <c r="B914" s="13" t="s">
        <v>1995</v>
      </c>
      <c r="C914" s="14" t="s">
        <v>4398</v>
      </c>
      <c r="D914" s="15" t="s">
        <v>4399</v>
      </c>
      <c r="E914" s="16">
        <v>271570</v>
      </c>
      <c r="F914" s="16"/>
      <c r="G914" s="17" t="s">
        <v>2706</v>
      </c>
      <c r="H914" s="13" t="s">
        <v>4400</v>
      </c>
      <c r="I914" s="13" t="s">
        <v>150</v>
      </c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x14ac:dyDescent="0.3">
      <c r="A915" s="12" t="s">
        <v>4401</v>
      </c>
      <c r="B915" s="13" t="s">
        <v>4402</v>
      </c>
      <c r="C915" s="14" t="s">
        <v>4403</v>
      </c>
      <c r="D915" s="15" t="s">
        <v>4404</v>
      </c>
      <c r="E915" s="16">
        <v>259753</v>
      </c>
      <c r="F915" s="16"/>
      <c r="G915" s="17" t="s">
        <v>145</v>
      </c>
      <c r="H915" s="13" t="s">
        <v>4405</v>
      </c>
      <c r="I915" s="13" t="s">
        <v>454</v>
      </c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x14ac:dyDescent="0.3">
      <c r="A916" s="12" t="s">
        <v>4406</v>
      </c>
      <c r="B916" s="13" t="s">
        <v>4407</v>
      </c>
      <c r="C916" s="14" t="e">
        <v>#N/A</v>
      </c>
      <c r="D916" s="15" t="s">
        <v>4408</v>
      </c>
      <c r="E916" s="16">
        <v>236799</v>
      </c>
      <c r="F916" s="16"/>
      <c r="G916" s="17" t="s">
        <v>299</v>
      </c>
      <c r="H916" s="13" t="s">
        <v>4409</v>
      </c>
      <c r="I916" s="13" t="s">
        <v>20</v>
      </c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x14ac:dyDescent="0.3">
      <c r="A917" s="12" t="s">
        <v>4410</v>
      </c>
      <c r="B917" s="13" t="s">
        <v>4411</v>
      </c>
      <c r="C917" s="14" t="s">
        <v>4412</v>
      </c>
      <c r="D917" s="15" t="s">
        <v>4413</v>
      </c>
      <c r="E917" s="16">
        <v>5527</v>
      </c>
      <c r="F917" s="16"/>
      <c r="G917" s="17" t="s">
        <v>4414</v>
      </c>
      <c r="H917" s="13" t="s">
        <v>4415</v>
      </c>
      <c r="I917" s="13" t="s">
        <v>4416</v>
      </c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x14ac:dyDescent="0.3">
      <c r="A918" s="12" t="s">
        <v>4417</v>
      </c>
      <c r="B918" s="13" t="s">
        <v>4418</v>
      </c>
      <c r="C918" s="14" t="s">
        <v>4419</v>
      </c>
      <c r="D918" s="15" t="s">
        <v>4420</v>
      </c>
      <c r="E918" s="16">
        <v>272558</v>
      </c>
      <c r="F918" s="16"/>
      <c r="G918" s="17" t="s">
        <v>3660</v>
      </c>
      <c r="H918" s="13" t="s">
        <v>4234</v>
      </c>
      <c r="I918" s="13" t="s">
        <v>4235</v>
      </c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x14ac:dyDescent="0.3">
      <c r="A919" s="12" t="s">
        <v>4421</v>
      </c>
      <c r="B919" s="13" t="s">
        <v>4422</v>
      </c>
      <c r="C919" s="14" t="s">
        <v>4423</v>
      </c>
      <c r="D919" s="15" t="s">
        <v>4424</v>
      </c>
      <c r="E919" s="16">
        <v>270986</v>
      </c>
      <c r="F919" s="16"/>
      <c r="G919" s="17" t="s">
        <v>4425</v>
      </c>
      <c r="H919" s="13" t="s">
        <v>4426</v>
      </c>
      <c r="I919" s="13" t="s">
        <v>4427</v>
      </c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x14ac:dyDescent="0.3">
      <c r="A920" s="12" t="s">
        <v>4428</v>
      </c>
      <c r="B920" s="13" t="s">
        <v>4429</v>
      </c>
      <c r="C920" s="14" t="e">
        <v>#N/A</v>
      </c>
      <c r="D920" s="15" t="s">
        <v>4430</v>
      </c>
      <c r="E920" s="16" t="s">
        <v>4431</v>
      </c>
      <c r="F920" s="16"/>
      <c r="G920" s="17" t="s">
        <v>4432</v>
      </c>
      <c r="H920" s="13" t="s">
        <v>4433</v>
      </c>
      <c r="I920" s="13" t="s">
        <v>4434</v>
      </c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x14ac:dyDescent="0.3">
      <c r="A921" s="12" t="s">
        <v>4435</v>
      </c>
      <c r="B921" s="13" t="s">
        <v>4436</v>
      </c>
      <c r="C921" s="14" t="s">
        <v>4437</v>
      </c>
      <c r="D921" s="15">
        <v>41</v>
      </c>
      <c r="E921" s="16">
        <v>273697</v>
      </c>
      <c r="F921" s="16"/>
      <c r="G921" s="17" t="s">
        <v>4438</v>
      </c>
      <c r="H921" s="13" t="s">
        <v>4439</v>
      </c>
      <c r="I921" s="13" t="s">
        <v>4440</v>
      </c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x14ac:dyDescent="0.3">
      <c r="A922" s="12" t="s">
        <v>4441</v>
      </c>
      <c r="B922" s="13" t="s">
        <v>4442</v>
      </c>
      <c r="C922" s="14" t="e">
        <v>#N/A</v>
      </c>
      <c r="D922" s="15" t="s">
        <v>4443</v>
      </c>
      <c r="E922" s="16">
        <v>234607</v>
      </c>
      <c r="F922" s="16"/>
      <c r="G922" s="17" t="s">
        <v>2001</v>
      </c>
      <c r="H922" s="13" t="s">
        <v>4379</v>
      </c>
      <c r="I922" s="13" t="s">
        <v>723</v>
      </c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x14ac:dyDescent="0.3">
      <c r="A923" s="12" t="s">
        <v>6824</v>
      </c>
      <c r="B923" s="13" t="s">
        <v>6797</v>
      </c>
      <c r="C923" s="14" t="s">
        <v>6834</v>
      </c>
      <c r="D923" s="15" t="s">
        <v>6798</v>
      </c>
      <c r="E923" s="16">
        <v>276020</v>
      </c>
      <c r="F923" s="16"/>
      <c r="G923" s="17" t="s">
        <v>6781</v>
      </c>
      <c r="H923" s="13" t="s">
        <v>6814</v>
      </c>
      <c r="I923" s="13" t="s">
        <v>1517</v>
      </c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x14ac:dyDescent="0.3">
      <c r="A924" s="12" t="s">
        <v>4444</v>
      </c>
      <c r="B924" s="13" t="s">
        <v>194</v>
      </c>
      <c r="C924" s="14" t="e">
        <v>#N/A</v>
      </c>
      <c r="D924" s="15" t="s">
        <v>4445</v>
      </c>
      <c r="E924" s="16">
        <v>225131</v>
      </c>
      <c r="F924" s="16"/>
      <c r="G924" s="17" t="s">
        <v>403</v>
      </c>
      <c r="H924" s="13" t="s">
        <v>4446</v>
      </c>
      <c r="I924" s="13" t="s">
        <v>26</v>
      </c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x14ac:dyDescent="0.3">
      <c r="A925" s="12" t="s">
        <v>4447</v>
      </c>
      <c r="B925" s="13" t="s">
        <v>4448</v>
      </c>
      <c r="C925" s="14" t="s">
        <v>4449</v>
      </c>
      <c r="D925" s="15" t="s">
        <v>4450</v>
      </c>
      <c r="E925" s="16" t="s">
        <v>4451</v>
      </c>
      <c r="F925" s="16"/>
      <c r="G925" s="17" t="s">
        <v>4452</v>
      </c>
      <c r="H925" s="13" t="s">
        <v>4009</v>
      </c>
      <c r="I925" s="13" t="s">
        <v>1295</v>
      </c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x14ac:dyDescent="0.3">
      <c r="A926" s="12" t="s">
        <v>4453</v>
      </c>
      <c r="B926" s="13" t="s">
        <v>4454</v>
      </c>
      <c r="C926" s="14" t="e">
        <v>#N/A</v>
      </c>
      <c r="D926" s="15" t="s">
        <v>4455</v>
      </c>
      <c r="E926" s="16">
        <v>2443</v>
      </c>
      <c r="F926" s="16"/>
      <c r="G926" s="17" t="s">
        <v>4456</v>
      </c>
      <c r="H926" s="13" t="s">
        <v>4457</v>
      </c>
      <c r="I926" s="13" t="s">
        <v>2544</v>
      </c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x14ac:dyDescent="0.3">
      <c r="A927" s="12" t="s">
        <v>4458</v>
      </c>
      <c r="B927" s="13" t="s">
        <v>4459</v>
      </c>
      <c r="C927" s="14" t="s">
        <v>4460</v>
      </c>
      <c r="D927" s="15" t="s">
        <v>2836</v>
      </c>
      <c r="E927" s="16">
        <v>272557</v>
      </c>
      <c r="F927" s="16"/>
      <c r="G927" s="17" t="s">
        <v>911</v>
      </c>
      <c r="H927" s="13" t="s">
        <v>4400</v>
      </c>
      <c r="I927" s="13" t="s">
        <v>150</v>
      </c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x14ac:dyDescent="0.3">
      <c r="A928" s="12" t="s">
        <v>4461</v>
      </c>
      <c r="B928" s="13" t="s">
        <v>4462</v>
      </c>
      <c r="C928" s="14" t="s">
        <v>4463</v>
      </c>
      <c r="D928" s="15" t="s">
        <v>4464</v>
      </c>
      <c r="E928" s="16">
        <v>271543</v>
      </c>
      <c r="F928" s="16"/>
      <c r="G928" s="17" t="s">
        <v>4465</v>
      </c>
      <c r="H928" s="13" t="s">
        <v>4466</v>
      </c>
      <c r="I928" s="13" t="s">
        <v>150</v>
      </c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x14ac:dyDescent="0.3">
      <c r="A929" s="12" t="s">
        <v>4467</v>
      </c>
      <c r="B929" s="13" t="s">
        <v>4467</v>
      </c>
      <c r="C929" s="14" t="e">
        <v>#N/A</v>
      </c>
      <c r="D929" s="15" t="s">
        <v>4468</v>
      </c>
      <c r="E929" s="16">
        <v>238723</v>
      </c>
      <c r="F929" s="16"/>
      <c r="G929" s="17" t="s">
        <v>4469</v>
      </c>
      <c r="H929" s="13" t="s">
        <v>4470</v>
      </c>
      <c r="I929" s="13" t="s">
        <v>4471</v>
      </c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x14ac:dyDescent="0.3">
      <c r="A930" s="12" t="s">
        <v>4472</v>
      </c>
      <c r="B930" s="13" t="s">
        <v>901</v>
      </c>
      <c r="C930" s="14" t="e">
        <v>#N/A</v>
      </c>
      <c r="D930" s="15" t="s">
        <v>4473</v>
      </c>
      <c r="E930" s="16">
        <v>240409</v>
      </c>
      <c r="F930" s="16"/>
      <c r="G930" s="17" t="s">
        <v>4474</v>
      </c>
      <c r="H930" s="13" t="s">
        <v>4475</v>
      </c>
      <c r="I930" s="13" t="s">
        <v>1342</v>
      </c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x14ac:dyDescent="0.3">
      <c r="A931" s="12" t="s">
        <v>6747</v>
      </c>
      <c r="B931" s="13" t="s">
        <v>6714</v>
      </c>
      <c r="C931" s="14" t="s">
        <v>6758</v>
      </c>
      <c r="D931" s="15" t="s">
        <v>6715</v>
      </c>
      <c r="E931" s="16">
        <v>275897</v>
      </c>
      <c r="F931" s="16"/>
      <c r="G931" s="17" t="s">
        <v>6777</v>
      </c>
      <c r="H931" s="13" t="s">
        <v>6656</v>
      </c>
      <c r="I931" s="13" t="s">
        <v>780</v>
      </c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x14ac:dyDescent="0.3">
      <c r="A932" s="12" t="s">
        <v>4476</v>
      </c>
      <c r="B932" s="13" t="s">
        <v>4477</v>
      </c>
      <c r="C932" s="14" t="s">
        <v>4478</v>
      </c>
      <c r="D932" s="15" t="s">
        <v>4479</v>
      </c>
      <c r="E932" s="16">
        <v>254808</v>
      </c>
      <c r="F932" s="16"/>
      <c r="G932" s="17" t="s">
        <v>110</v>
      </c>
      <c r="H932" s="13" t="s">
        <v>4480</v>
      </c>
      <c r="I932" s="13" t="s">
        <v>53</v>
      </c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x14ac:dyDescent="0.3">
      <c r="A933" s="12" t="s">
        <v>4481</v>
      </c>
      <c r="B933" s="13" t="s">
        <v>4482</v>
      </c>
      <c r="C933" s="14" t="e">
        <v>#N/A</v>
      </c>
      <c r="D933" s="15" t="s">
        <v>4483</v>
      </c>
      <c r="E933" s="16">
        <v>238543</v>
      </c>
      <c r="F933" s="16"/>
      <c r="G933" s="17" t="s">
        <v>139</v>
      </c>
      <c r="H933" s="13" t="s">
        <v>4484</v>
      </c>
      <c r="I933" s="13" t="s">
        <v>55</v>
      </c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x14ac:dyDescent="0.3">
      <c r="A934" s="12" t="s">
        <v>4485</v>
      </c>
      <c r="B934" s="13" t="s">
        <v>4486</v>
      </c>
      <c r="C934" s="14" t="e">
        <v>#N/A</v>
      </c>
      <c r="D934" s="15" t="s">
        <v>4487</v>
      </c>
      <c r="E934" s="16">
        <v>224525</v>
      </c>
      <c r="F934" s="16"/>
      <c r="G934" s="17" t="s">
        <v>1373</v>
      </c>
      <c r="H934" s="13" t="s">
        <v>4488</v>
      </c>
      <c r="I934" s="13" t="s">
        <v>26</v>
      </c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x14ac:dyDescent="0.3">
      <c r="A935" s="12" t="s">
        <v>4489</v>
      </c>
      <c r="B935" s="13" t="s">
        <v>4490</v>
      </c>
      <c r="C935" s="14" t="e">
        <v>#N/A</v>
      </c>
      <c r="D935" s="15" t="s">
        <v>4491</v>
      </c>
      <c r="E935" s="16">
        <v>260223</v>
      </c>
      <c r="F935" s="16"/>
      <c r="G935" s="17" t="s">
        <v>3565</v>
      </c>
      <c r="H935" s="13" t="s">
        <v>4492</v>
      </c>
      <c r="I935" s="13" t="s">
        <v>4493</v>
      </c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x14ac:dyDescent="0.3">
      <c r="A936" s="12" t="s">
        <v>4494</v>
      </c>
      <c r="B936" s="13" t="s">
        <v>4495</v>
      </c>
      <c r="C936" s="14" t="s">
        <v>4496</v>
      </c>
      <c r="D936" s="15" t="s">
        <v>4497</v>
      </c>
      <c r="E936" s="16">
        <v>274843</v>
      </c>
      <c r="F936" s="16"/>
      <c r="G936" s="17" t="s">
        <v>2819</v>
      </c>
      <c r="H936" s="13" t="s">
        <v>4498</v>
      </c>
      <c r="I936" s="13" t="s">
        <v>2706</v>
      </c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x14ac:dyDescent="0.3">
      <c r="A937" s="12" t="s">
        <v>4499</v>
      </c>
      <c r="B937" s="13" t="s">
        <v>4500</v>
      </c>
      <c r="C937" s="14" t="e">
        <v>#N/A</v>
      </c>
      <c r="D937" s="15" t="s">
        <v>4501</v>
      </c>
      <c r="E937" s="16">
        <v>257508</v>
      </c>
      <c r="F937" s="16"/>
      <c r="G937" s="17" t="s">
        <v>1450</v>
      </c>
      <c r="H937" s="13" t="s">
        <v>4162</v>
      </c>
      <c r="I937" s="13" t="s">
        <v>137</v>
      </c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x14ac:dyDescent="0.3">
      <c r="A938" s="12" t="s">
        <v>4502</v>
      </c>
      <c r="B938" s="13" t="s">
        <v>46</v>
      </c>
      <c r="C938" s="14" t="e">
        <v>#N/A</v>
      </c>
      <c r="D938" s="15" t="s">
        <v>4503</v>
      </c>
      <c r="E938" s="16">
        <v>260228</v>
      </c>
      <c r="F938" s="16"/>
      <c r="G938" s="17" t="s">
        <v>145</v>
      </c>
      <c r="H938" s="13" t="s">
        <v>3836</v>
      </c>
      <c r="I938" s="13" t="s">
        <v>3837</v>
      </c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x14ac:dyDescent="0.3">
      <c r="A939" s="12" t="s">
        <v>4504</v>
      </c>
      <c r="B939" s="13" t="s">
        <v>4505</v>
      </c>
      <c r="C939" s="14" t="s">
        <v>4506</v>
      </c>
      <c r="D939" s="15" t="s">
        <v>4507</v>
      </c>
      <c r="E939" s="16" t="s">
        <v>4508</v>
      </c>
      <c r="F939" s="16"/>
      <c r="G939" s="17" t="s">
        <v>2280</v>
      </c>
      <c r="H939" s="13" t="s">
        <v>4097</v>
      </c>
      <c r="I939" s="13" t="s">
        <v>1989</v>
      </c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x14ac:dyDescent="0.3">
      <c r="A940" s="12" t="s">
        <v>4509</v>
      </c>
      <c r="B940" s="13" t="s">
        <v>4510</v>
      </c>
      <c r="C940" s="14" t="e">
        <v>#N/A</v>
      </c>
      <c r="D940" s="15" t="s">
        <v>4512</v>
      </c>
      <c r="E940" s="16">
        <v>264351</v>
      </c>
      <c r="F940" s="16"/>
      <c r="G940" s="17" t="s">
        <v>1498</v>
      </c>
      <c r="H940" s="13" t="s">
        <v>4513</v>
      </c>
      <c r="I940" s="13" t="s">
        <v>119</v>
      </c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x14ac:dyDescent="0.3">
      <c r="A941" s="12" t="s">
        <v>4509</v>
      </c>
      <c r="B941" s="13" t="s">
        <v>4514</v>
      </c>
      <c r="C941" s="14" t="s">
        <v>4511</v>
      </c>
      <c r="D941" s="15">
        <v>2758</v>
      </c>
      <c r="E941" s="16">
        <v>272493</v>
      </c>
      <c r="F941" s="16"/>
      <c r="G941" s="17" t="s">
        <v>2357</v>
      </c>
      <c r="H941" s="13" t="s">
        <v>6614</v>
      </c>
      <c r="I941" s="13" t="s">
        <v>640</v>
      </c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x14ac:dyDescent="0.3">
      <c r="A942" s="12" t="s">
        <v>4515</v>
      </c>
      <c r="B942" s="13" t="s">
        <v>4516</v>
      </c>
      <c r="C942" s="14" t="s">
        <v>4517</v>
      </c>
      <c r="D942" s="15" t="s">
        <v>4518</v>
      </c>
      <c r="E942" s="16">
        <v>259747</v>
      </c>
      <c r="F942" s="16"/>
      <c r="G942" s="17" t="s">
        <v>145</v>
      </c>
      <c r="H942" s="13" t="s">
        <v>4519</v>
      </c>
      <c r="I942" s="13" t="s">
        <v>137</v>
      </c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x14ac:dyDescent="0.3">
      <c r="A943" s="12" t="s">
        <v>4520</v>
      </c>
      <c r="B943" s="13" t="s">
        <v>4521</v>
      </c>
      <c r="C943" s="14" t="e">
        <v>#N/A</v>
      </c>
      <c r="D943" s="15" t="s">
        <v>4522</v>
      </c>
      <c r="E943" s="16">
        <v>272966</v>
      </c>
      <c r="F943" s="16"/>
      <c r="G943" s="17" t="s">
        <v>4523</v>
      </c>
      <c r="H943" s="13" t="s">
        <v>4524</v>
      </c>
      <c r="I943" s="13" t="s">
        <v>2743</v>
      </c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x14ac:dyDescent="0.3">
      <c r="A944" s="12" t="s">
        <v>4525</v>
      </c>
      <c r="B944" s="13" t="s">
        <v>4526</v>
      </c>
      <c r="C944" s="14" t="s">
        <v>4527</v>
      </c>
      <c r="D944" s="15" t="s">
        <v>4528</v>
      </c>
      <c r="E944" s="16">
        <v>270994</v>
      </c>
      <c r="F944" s="16"/>
      <c r="G944" s="17" t="s">
        <v>503</v>
      </c>
      <c r="H944" s="13" t="s">
        <v>4529</v>
      </c>
      <c r="I944" s="13" t="s">
        <v>728</v>
      </c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x14ac:dyDescent="0.3">
      <c r="A945" s="12" t="s">
        <v>4530</v>
      </c>
      <c r="B945" s="13" t="s">
        <v>4531</v>
      </c>
      <c r="C945" s="14" t="e">
        <v>#N/A</v>
      </c>
      <c r="D945" s="15" t="s">
        <v>4532</v>
      </c>
      <c r="E945" s="16">
        <v>248931</v>
      </c>
      <c r="F945" s="16"/>
      <c r="G945" s="17" t="s">
        <v>53</v>
      </c>
      <c r="H945" s="13" t="s">
        <v>4533</v>
      </c>
      <c r="I945" s="13" t="s">
        <v>4534</v>
      </c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x14ac:dyDescent="0.3">
      <c r="A946" s="12" t="s">
        <v>4535</v>
      </c>
      <c r="B946" s="13" t="s">
        <v>4536</v>
      </c>
      <c r="C946" s="14" t="s">
        <v>4537</v>
      </c>
      <c r="D946" s="15" t="s">
        <v>4538</v>
      </c>
      <c r="E946" s="16" t="s">
        <v>4539</v>
      </c>
      <c r="F946" s="16"/>
      <c r="G946" s="17" t="s">
        <v>494</v>
      </c>
      <c r="H946" s="13" t="s">
        <v>4540</v>
      </c>
      <c r="I946" s="13" t="s">
        <v>841</v>
      </c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x14ac:dyDescent="0.3">
      <c r="A947" s="12" t="s">
        <v>4541</v>
      </c>
      <c r="B947" s="13" t="s">
        <v>4542</v>
      </c>
      <c r="C947" s="14" t="s">
        <v>4543</v>
      </c>
      <c r="D947" s="15" t="s">
        <v>4544</v>
      </c>
      <c r="E947" s="16">
        <v>270992</v>
      </c>
      <c r="F947" s="16"/>
      <c r="G947" s="17" t="s">
        <v>3951</v>
      </c>
      <c r="H947" s="13" t="s">
        <v>4545</v>
      </c>
      <c r="I947" s="13" t="s">
        <v>1601</v>
      </c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x14ac:dyDescent="0.3">
      <c r="A948" s="12" t="s">
        <v>4546</v>
      </c>
      <c r="B948" s="13" t="s">
        <v>4547</v>
      </c>
      <c r="C948" s="14" t="e">
        <v>#N/A</v>
      </c>
      <c r="D948" s="15" t="s">
        <v>4548</v>
      </c>
      <c r="E948" s="16">
        <v>210433</v>
      </c>
      <c r="F948" s="16"/>
      <c r="G948" s="17" t="s">
        <v>1282</v>
      </c>
      <c r="H948" s="13" t="s">
        <v>4549</v>
      </c>
      <c r="I948" s="13" t="s">
        <v>519</v>
      </c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x14ac:dyDescent="0.3">
      <c r="A949" s="12" t="s">
        <v>4550</v>
      </c>
      <c r="B949" s="13" t="s">
        <v>4551</v>
      </c>
      <c r="C949" s="14" t="e">
        <v>#N/A</v>
      </c>
      <c r="D949" s="15" t="s">
        <v>4552</v>
      </c>
      <c r="E949" s="16">
        <v>232021</v>
      </c>
      <c r="F949" s="16"/>
      <c r="G949" s="17" t="s">
        <v>287</v>
      </c>
      <c r="H949" s="13" t="s">
        <v>4553</v>
      </c>
      <c r="I949" s="13" t="s">
        <v>299</v>
      </c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x14ac:dyDescent="0.3">
      <c r="A950" s="12" t="s">
        <v>4554</v>
      </c>
      <c r="B950" s="13" t="s">
        <v>4555</v>
      </c>
      <c r="C950" s="14" t="e">
        <v>#N/A</v>
      </c>
      <c r="D950" s="15">
        <v>1061</v>
      </c>
      <c r="E950" s="16">
        <v>250476</v>
      </c>
      <c r="F950" s="16"/>
      <c r="G950" s="17" t="s">
        <v>465</v>
      </c>
      <c r="H950" s="13" t="s">
        <v>4556</v>
      </c>
      <c r="I950" s="13" t="s">
        <v>53</v>
      </c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x14ac:dyDescent="0.3">
      <c r="A951" s="12" t="s">
        <v>4557</v>
      </c>
      <c r="B951" s="13" t="s">
        <v>4558</v>
      </c>
      <c r="C951" s="14" t="e">
        <v>#N/A</v>
      </c>
      <c r="D951" s="15" t="s">
        <v>4559</v>
      </c>
      <c r="E951" s="16">
        <v>221274</v>
      </c>
      <c r="F951" s="16"/>
      <c r="G951" s="17" t="s">
        <v>4560</v>
      </c>
      <c r="H951" s="13" t="s">
        <v>4561</v>
      </c>
      <c r="I951" s="13" t="s">
        <v>519</v>
      </c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x14ac:dyDescent="0.3">
      <c r="A952" s="12" t="s">
        <v>4562</v>
      </c>
      <c r="B952" s="13" t="s">
        <v>4563</v>
      </c>
      <c r="C952" s="14" t="e">
        <v>#N/A</v>
      </c>
      <c r="D952" s="15">
        <v>9</v>
      </c>
      <c r="E952" s="16">
        <v>260935</v>
      </c>
      <c r="F952" s="16"/>
      <c r="G952" s="17" t="s">
        <v>577</v>
      </c>
      <c r="H952" s="13" t="s">
        <v>4564</v>
      </c>
      <c r="I952" s="13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x14ac:dyDescent="0.3">
      <c r="A953" s="12" t="s">
        <v>4565</v>
      </c>
      <c r="B953" s="13" t="s">
        <v>4566</v>
      </c>
      <c r="C953" s="14" t="e">
        <v>#N/A</v>
      </c>
      <c r="D953" s="15" t="s">
        <v>4567</v>
      </c>
      <c r="E953" s="16">
        <v>256695</v>
      </c>
      <c r="F953" s="16"/>
      <c r="G953" s="17" t="s">
        <v>877</v>
      </c>
      <c r="H953" s="13" t="s">
        <v>4568</v>
      </c>
      <c r="I953" s="13" t="s">
        <v>4569</v>
      </c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x14ac:dyDescent="0.3">
      <c r="A954" s="12" t="s">
        <v>6661</v>
      </c>
      <c r="B954" s="13" t="s">
        <v>6633</v>
      </c>
      <c r="C954" s="14" t="s">
        <v>6689</v>
      </c>
      <c r="D954" s="15" t="s">
        <v>6634</v>
      </c>
      <c r="E954" s="16">
        <v>275835</v>
      </c>
      <c r="F954" s="16"/>
      <c r="G954" s="17" t="s">
        <v>30</v>
      </c>
      <c r="H954" s="13" t="s">
        <v>6662</v>
      </c>
      <c r="I954" s="13" t="s">
        <v>5168</v>
      </c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x14ac:dyDescent="0.3">
      <c r="A955" s="12" t="s">
        <v>4570</v>
      </c>
      <c r="B955" s="13" t="s">
        <v>4438</v>
      </c>
      <c r="C955" s="14" t="s">
        <v>4571</v>
      </c>
      <c r="D955" s="15" t="s">
        <v>4572</v>
      </c>
      <c r="E955" s="16">
        <v>272785</v>
      </c>
      <c r="F955" s="16"/>
      <c r="G955" s="17" t="s">
        <v>395</v>
      </c>
      <c r="H955" s="13" t="s">
        <v>4573</v>
      </c>
      <c r="I955" s="13" t="s">
        <v>4574</v>
      </c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x14ac:dyDescent="0.3">
      <c r="A956" s="12" t="s">
        <v>4575</v>
      </c>
      <c r="B956" s="13" t="s">
        <v>4576</v>
      </c>
      <c r="C956" s="14" t="s">
        <v>4577</v>
      </c>
      <c r="D956" s="15" t="s">
        <v>4578</v>
      </c>
      <c r="E956" s="16" t="s">
        <v>4579</v>
      </c>
      <c r="F956" s="16"/>
      <c r="G956" s="17" t="s">
        <v>4580</v>
      </c>
      <c r="H956" s="13" t="s">
        <v>4581</v>
      </c>
      <c r="I956" s="13" t="s">
        <v>4582</v>
      </c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x14ac:dyDescent="0.3">
      <c r="A957" s="12" t="s">
        <v>4583</v>
      </c>
      <c r="B957" s="13" t="s">
        <v>4584</v>
      </c>
      <c r="C957" s="14" t="e">
        <v>#N/A</v>
      </c>
      <c r="D957" s="15" t="s">
        <v>4585</v>
      </c>
      <c r="E957" s="16">
        <v>219777</v>
      </c>
      <c r="F957" s="16"/>
      <c r="G957" s="17" t="s">
        <v>90</v>
      </c>
      <c r="H957" s="13" t="s">
        <v>4586</v>
      </c>
      <c r="I957" s="13" t="s">
        <v>519</v>
      </c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x14ac:dyDescent="0.3">
      <c r="A958" s="12" t="s">
        <v>4587</v>
      </c>
      <c r="B958" s="13" t="s">
        <v>4588</v>
      </c>
      <c r="C958" s="14" t="s">
        <v>4589</v>
      </c>
      <c r="D958" s="15" t="s">
        <v>4590</v>
      </c>
      <c r="E958" s="16">
        <v>270987</v>
      </c>
      <c r="F958" s="16"/>
      <c r="G958" s="17" t="s">
        <v>4591</v>
      </c>
      <c r="H958" s="13" t="s">
        <v>4592</v>
      </c>
      <c r="I958" s="13" t="s">
        <v>2181</v>
      </c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x14ac:dyDescent="0.3">
      <c r="A959" s="12" t="s">
        <v>4593</v>
      </c>
      <c r="B959" s="13" t="s">
        <v>4594</v>
      </c>
      <c r="C959" s="14" t="e">
        <v>#N/A</v>
      </c>
      <c r="D959" s="15">
        <v>2318</v>
      </c>
      <c r="E959" s="16">
        <v>268638</v>
      </c>
      <c r="F959" s="16"/>
      <c r="G959" s="17" t="s">
        <v>2763</v>
      </c>
      <c r="H959" s="13" t="s">
        <v>3855</v>
      </c>
      <c r="I959" s="13" t="s">
        <v>1295</v>
      </c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x14ac:dyDescent="0.3">
      <c r="A960" s="12" t="s">
        <v>4595</v>
      </c>
      <c r="B960" s="13" t="s">
        <v>4596</v>
      </c>
      <c r="C960" s="14" t="s">
        <v>4597</v>
      </c>
      <c r="D960" s="15" t="s">
        <v>4598</v>
      </c>
      <c r="E960" s="16">
        <v>270993</v>
      </c>
      <c r="F960" s="16"/>
      <c r="G960" s="17" t="s">
        <v>3951</v>
      </c>
      <c r="H960" s="13" t="s">
        <v>4599</v>
      </c>
      <c r="I960" s="13" t="s">
        <v>4600</v>
      </c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x14ac:dyDescent="0.3">
      <c r="A961" s="12" t="s">
        <v>4601</v>
      </c>
      <c r="B961" s="13" t="s">
        <v>4602</v>
      </c>
      <c r="C961" s="14" t="s">
        <v>4603</v>
      </c>
      <c r="D961" s="15" t="s">
        <v>4604</v>
      </c>
      <c r="E961" s="16">
        <v>266330</v>
      </c>
      <c r="F961" s="16"/>
      <c r="G961" s="17" t="s">
        <v>131</v>
      </c>
      <c r="H961" s="13" t="s">
        <v>2037</v>
      </c>
      <c r="I961" s="13" t="s">
        <v>1498</v>
      </c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x14ac:dyDescent="0.3">
      <c r="A962" s="12" t="s">
        <v>4605</v>
      </c>
      <c r="B962" s="13" t="s">
        <v>4606</v>
      </c>
      <c r="C962" s="14" t="s">
        <v>4607</v>
      </c>
      <c r="D962" s="15" t="s">
        <v>4608</v>
      </c>
      <c r="E962" s="16">
        <v>273046</v>
      </c>
      <c r="F962" s="16"/>
      <c r="G962" s="17" t="s">
        <v>4609</v>
      </c>
      <c r="H962" s="13" t="s">
        <v>4610</v>
      </c>
      <c r="I962" s="13" t="s">
        <v>4611</v>
      </c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x14ac:dyDescent="0.3">
      <c r="A963" s="12" t="s">
        <v>4612</v>
      </c>
      <c r="B963" s="13" t="s">
        <v>4613</v>
      </c>
      <c r="C963" s="14" t="e">
        <v>#N/A</v>
      </c>
      <c r="D963" s="15" t="s">
        <v>4614</v>
      </c>
      <c r="E963" s="16">
        <v>235456</v>
      </c>
      <c r="F963" s="16"/>
      <c r="G963" s="17" t="s">
        <v>390</v>
      </c>
      <c r="H963" s="13" t="s">
        <v>4615</v>
      </c>
      <c r="I963" s="13" t="s">
        <v>88</v>
      </c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x14ac:dyDescent="0.3">
      <c r="A964" s="12" t="s">
        <v>4616</v>
      </c>
      <c r="B964" s="13" t="s">
        <v>4617</v>
      </c>
      <c r="C964" s="14" t="e">
        <v>#N/A</v>
      </c>
      <c r="D964" s="15">
        <v>2163</v>
      </c>
      <c r="E964" s="16">
        <v>267196</v>
      </c>
      <c r="F964" s="16"/>
      <c r="G964" s="17" t="s">
        <v>1775</v>
      </c>
      <c r="H964" s="13" t="s">
        <v>4618</v>
      </c>
      <c r="I964" s="13" t="s">
        <v>250</v>
      </c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x14ac:dyDescent="0.3">
      <c r="A965" s="12" t="s">
        <v>4619</v>
      </c>
      <c r="B965" s="13" t="s">
        <v>4620</v>
      </c>
      <c r="C965" s="14" t="e">
        <v>#N/A</v>
      </c>
      <c r="D965" s="15" t="s">
        <v>4621</v>
      </c>
      <c r="E965" s="16">
        <v>247193</v>
      </c>
      <c r="F965" s="16"/>
      <c r="G965" s="17" t="s">
        <v>604</v>
      </c>
      <c r="H965" s="13" t="s">
        <v>4622</v>
      </c>
      <c r="I965" s="13" t="s">
        <v>55</v>
      </c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x14ac:dyDescent="0.3">
      <c r="A966" s="12" t="s">
        <v>4623</v>
      </c>
      <c r="B966" s="13" t="s">
        <v>4624</v>
      </c>
      <c r="C966" s="14" t="e">
        <v>#N/A</v>
      </c>
      <c r="D966" s="15" t="s">
        <v>4625</v>
      </c>
      <c r="E966" s="16">
        <v>4100</v>
      </c>
      <c r="F966" s="16"/>
      <c r="G966" s="17" t="s">
        <v>4626</v>
      </c>
      <c r="H966" s="13" t="s">
        <v>712</v>
      </c>
      <c r="I966" s="13" t="s">
        <v>713</v>
      </c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x14ac:dyDescent="0.3">
      <c r="A967" s="12" t="s">
        <v>4627</v>
      </c>
      <c r="B967" s="13" t="s">
        <v>4628</v>
      </c>
      <c r="C967" s="14" t="s">
        <v>4629</v>
      </c>
      <c r="D967" s="15" t="s">
        <v>4630</v>
      </c>
      <c r="E967" s="16" t="s">
        <v>4631</v>
      </c>
      <c r="F967" s="16"/>
      <c r="G967" s="17" t="s">
        <v>1913</v>
      </c>
      <c r="H967" s="13" t="s">
        <v>4632</v>
      </c>
      <c r="I967" s="13" t="s">
        <v>496</v>
      </c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x14ac:dyDescent="0.3">
      <c r="A968" s="12" t="s">
        <v>4633</v>
      </c>
      <c r="B968" s="13" t="s">
        <v>4634</v>
      </c>
      <c r="C968" s="14" t="e">
        <v>#N/A</v>
      </c>
      <c r="D968" s="15" t="s">
        <v>4635</v>
      </c>
      <c r="E968" s="16">
        <v>215123</v>
      </c>
      <c r="F968" s="16"/>
      <c r="G968" s="17" t="s">
        <v>59</v>
      </c>
      <c r="H968" s="13" t="s">
        <v>4636</v>
      </c>
      <c r="I968" s="13" t="s">
        <v>1191</v>
      </c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x14ac:dyDescent="0.3">
      <c r="A969" s="12" t="s">
        <v>4637</v>
      </c>
      <c r="B969" s="13" t="s">
        <v>4638</v>
      </c>
      <c r="C969" s="14" t="s">
        <v>4639</v>
      </c>
      <c r="D969" s="15">
        <v>32128</v>
      </c>
      <c r="E969" s="16"/>
      <c r="F969" s="16">
        <v>6911584</v>
      </c>
      <c r="G969" s="17" t="s">
        <v>1995</v>
      </c>
      <c r="H969" s="13" t="s">
        <v>6626</v>
      </c>
      <c r="I969" s="13" t="s">
        <v>6627</v>
      </c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x14ac:dyDescent="0.3">
      <c r="A970" s="12" t="s">
        <v>4640</v>
      </c>
      <c r="B970" s="13" t="s">
        <v>4641</v>
      </c>
      <c r="C970" s="14" t="s">
        <v>4642</v>
      </c>
      <c r="D970" s="15" t="s">
        <v>4317</v>
      </c>
      <c r="E970" s="16">
        <v>262196</v>
      </c>
      <c r="F970" s="16"/>
      <c r="G970" s="17" t="s">
        <v>1085</v>
      </c>
      <c r="H970" s="13" t="s">
        <v>1731</v>
      </c>
      <c r="I970" s="13" t="s">
        <v>145</v>
      </c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x14ac:dyDescent="0.3">
      <c r="A971" s="12" t="s">
        <v>4643</v>
      </c>
      <c r="B971" s="13" t="s">
        <v>4644</v>
      </c>
      <c r="C971" s="14" t="s">
        <v>4645</v>
      </c>
      <c r="D971" s="15" t="s">
        <v>4646</v>
      </c>
      <c r="E971" s="16">
        <v>248938</v>
      </c>
      <c r="F971" s="16"/>
      <c r="G971" s="17" t="s">
        <v>3837</v>
      </c>
      <c r="H971" s="13" t="s">
        <v>4647</v>
      </c>
      <c r="I971" s="13" t="s">
        <v>39</v>
      </c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x14ac:dyDescent="0.3">
      <c r="A972" s="12" t="s">
        <v>4648</v>
      </c>
      <c r="B972" s="13" t="s">
        <v>4649</v>
      </c>
      <c r="C972" s="14" t="e">
        <v>#N/A</v>
      </c>
      <c r="D972" s="15" t="s">
        <v>4650</v>
      </c>
      <c r="E972" s="16">
        <v>272965</v>
      </c>
      <c r="F972" s="16"/>
      <c r="G972" s="17" t="s">
        <v>1357</v>
      </c>
      <c r="H972" s="13" t="s">
        <v>4651</v>
      </c>
      <c r="I972" s="13" t="s">
        <v>4652</v>
      </c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x14ac:dyDescent="0.3">
      <c r="A973" s="12" t="s">
        <v>4653</v>
      </c>
      <c r="B973" s="13" t="s">
        <v>4654</v>
      </c>
      <c r="C973" s="14" t="s">
        <v>4655</v>
      </c>
      <c r="D973" s="15" t="s">
        <v>4656</v>
      </c>
      <c r="E973" s="16">
        <v>266697</v>
      </c>
      <c r="F973" s="16"/>
      <c r="G973" s="17" t="s">
        <v>101</v>
      </c>
      <c r="H973" s="13" t="s">
        <v>4657</v>
      </c>
      <c r="I973" s="13" t="s">
        <v>3061</v>
      </c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x14ac:dyDescent="0.3">
      <c r="A974" s="12" t="s">
        <v>4658</v>
      </c>
      <c r="B974" s="13" t="s">
        <v>4659</v>
      </c>
      <c r="C974" s="14" t="e">
        <v>#N/A</v>
      </c>
      <c r="D974" s="15">
        <v>1816</v>
      </c>
      <c r="E974" s="16">
        <v>261661</v>
      </c>
      <c r="F974" s="16"/>
      <c r="G974" s="17" t="s">
        <v>584</v>
      </c>
      <c r="H974" s="13" t="s">
        <v>4660</v>
      </c>
      <c r="I974" s="13" t="s">
        <v>121</v>
      </c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x14ac:dyDescent="0.3">
      <c r="A975" s="12" t="s">
        <v>4661</v>
      </c>
      <c r="B975" s="13" t="s">
        <v>4662</v>
      </c>
      <c r="C975" s="14" t="e">
        <v>#N/A</v>
      </c>
      <c r="D975" s="15" t="s">
        <v>4663</v>
      </c>
      <c r="E975" s="16">
        <v>264617</v>
      </c>
      <c r="F975" s="16"/>
      <c r="G975" s="17" t="s">
        <v>2733</v>
      </c>
      <c r="H975" s="13" t="s">
        <v>4664</v>
      </c>
      <c r="I975" s="13" t="s">
        <v>2985</v>
      </c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x14ac:dyDescent="0.3">
      <c r="A976" s="12" t="s">
        <v>4665</v>
      </c>
      <c r="B976" s="13" t="s">
        <v>390</v>
      </c>
      <c r="C976" s="14" t="e">
        <v>#N/A</v>
      </c>
      <c r="D976" s="15" t="s">
        <v>4666</v>
      </c>
      <c r="E976" s="16">
        <v>214945</v>
      </c>
      <c r="F976" s="16"/>
      <c r="G976" s="17" t="s">
        <v>757</v>
      </c>
      <c r="H976" s="13" t="s">
        <v>3790</v>
      </c>
      <c r="I976" s="13" t="s">
        <v>519</v>
      </c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x14ac:dyDescent="0.3">
      <c r="A977" s="12" t="s">
        <v>4667</v>
      </c>
      <c r="B977" s="13" t="s">
        <v>4668</v>
      </c>
      <c r="C977" s="14" t="s">
        <v>4669</v>
      </c>
      <c r="D977" s="15" t="s">
        <v>4670</v>
      </c>
      <c r="E977" s="16">
        <v>273621</v>
      </c>
      <c r="F977" s="16"/>
      <c r="G977" s="17" t="s">
        <v>4671</v>
      </c>
      <c r="H977" s="13" t="s">
        <v>4672</v>
      </c>
      <c r="I977" s="13" t="s">
        <v>686</v>
      </c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x14ac:dyDescent="0.3">
      <c r="A978" s="12" t="s">
        <v>4673</v>
      </c>
      <c r="B978" s="13" t="s">
        <v>408</v>
      </c>
      <c r="C978" s="14" t="s">
        <v>4674</v>
      </c>
      <c r="D978" s="15" t="s">
        <v>4675</v>
      </c>
      <c r="E978" s="16">
        <v>272560</v>
      </c>
      <c r="F978" s="16"/>
      <c r="G978" s="17" t="s">
        <v>1913</v>
      </c>
      <c r="H978" s="13" t="s">
        <v>4676</v>
      </c>
      <c r="I978" s="13" t="s">
        <v>2181</v>
      </c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x14ac:dyDescent="0.3">
      <c r="A979" s="12" t="s">
        <v>4677</v>
      </c>
      <c r="B979" s="13" t="s">
        <v>4678</v>
      </c>
      <c r="C979" s="14" t="s">
        <v>4679</v>
      </c>
      <c r="D979" s="15" t="s">
        <v>4680</v>
      </c>
      <c r="E979" s="16">
        <v>274956</v>
      </c>
      <c r="F979" s="16"/>
      <c r="G979" s="17" t="s">
        <v>3672</v>
      </c>
      <c r="H979" s="13" t="s">
        <v>4681</v>
      </c>
      <c r="I979" s="13" t="s">
        <v>479</v>
      </c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x14ac:dyDescent="0.3">
      <c r="A980" s="12" t="s">
        <v>4682</v>
      </c>
      <c r="B980" s="13" t="s">
        <v>4683</v>
      </c>
      <c r="C980" s="14" t="s">
        <v>4684</v>
      </c>
      <c r="D980" s="15" t="s">
        <v>4685</v>
      </c>
      <c r="E980" s="16">
        <v>271417</v>
      </c>
      <c r="F980" s="16"/>
      <c r="G980" s="17" t="s">
        <v>546</v>
      </c>
      <c r="H980" s="13" t="s">
        <v>4592</v>
      </c>
      <c r="I980" s="13" t="s">
        <v>2181</v>
      </c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x14ac:dyDescent="0.3">
      <c r="A981" s="12" t="s">
        <v>4686</v>
      </c>
      <c r="B981" s="13" t="s">
        <v>4687</v>
      </c>
      <c r="C981" s="14" t="s">
        <v>4688</v>
      </c>
      <c r="D981" s="15" t="s">
        <v>4689</v>
      </c>
      <c r="E981" s="16">
        <v>274846</v>
      </c>
      <c r="F981" s="16"/>
      <c r="G981" s="17" t="s">
        <v>684</v>
      </c>
      <c r="H981" s="13" t="s">
        <v>4676</v>
      </c>
      <c r="I981" s="13" t="s">
        <v>2181</v>
      </c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x14ac:dyDescent="0.3">
      <c r="A982" s="12" t="s">
        <v>4690</v>
      </c>
      <c r="B982" s="13" t="s">
        <v>4691</v>
      </c>
      <c r="C982" s="14" t="s">
        <v>4692</v>
      </c>
      <c r="D982" s="15" t="s">
        <v>4693</v>
      </c>
      <c r="E982" s="16">
        <v>268309</v>
      </c>
      <c r="F982" s="16"/>
      <c r="G982" s="17" t="s">
        <v>514</v>
      </c>
      <c r="H982" s="13" t="s">
        <v>4694</v>
      </c>
      <c r="I982" s="13" t="s">
        <v>46</v>
      </c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x14ac:dyDescent="0.3">
      <c r="A983" s="12" t="s">
        <v>4695</v>
      </c>
      <c r="B983" s="13" t="s">
        <v>4696</v>
      </c>
      <c r="C983" s="14" t="s">
        <v>4697</v>
      </c>
      <c r="D983" s="15" t="s">
        <v>4698</v>
      </c>
      <c r="E983" s="16">
        <v>270996</v>
      </c>
      <c r="F983" s="16"/>
      <c r="G983" s="17" t="s">
        <v>937</v>
      </c>
      <c r="H983" s="13" t="s">
        <v>4599</v>
      </c>
      <c r="I983" s="13" t="s">
        <v>4600</v>
      </c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x14ac:dyDescent="0.3">
      <c r="A984" s="12" t="s">
        <v>4699</v>
      </c>
      <c r="B984" s="13" t="s">
        <v>4700</v>
      </c>
      <c r="C984" s="14" t="s">
        <v>4701</v>
      </c>
      <c r="D984" s="15" t="s">
        <v>4702</v>
      </c>
      <c r="E984" s="16">
        <v>272786</v>
      </c>
      <c r="F984" s="16"/>
      <c r="G984" s="17" t="s">
        <v>911</v>
      </c>
      <c r="H984" s="13" t="s">
        <v>4703</v>
      </c>
      <c r="I984" s="13" t="s">
        <v>591</v>
      </c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x14ac:dyDescent="0.3">
      <c r="A985" s="12" t="s">
        <v>4704</v>
      </c>
      <c r="B985" s="13" t="s">
        <v>913</v>
      </c>
      <c r="C985" s="14" t="s">
        <v>4705</v>
      </c>
      <c r="D985" s="15" t="s">
        <v>4706</v>
      </c>
      <c r="E985" s="16">
        <v>266721</v>
      </c>
      <c r="F985" s="16"/>
      <c r="G985" s="17" t="s">
        <v>250</v>
      </c>
      <c r="H985" s="13" t="s">
        <v>4707</v>
      </c>
      <c r="I985" s="13" t="s">
        <v>213</v>
      </c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x14ac:dyDescent="0.3">
      <c r="A986" s="12" t="s">
        <v>4708</v>
      </c>
      <c r="B986" s="13" t="s">
        <v>4709</v>
      </c>
      <c r="C986" s="14" t="e">
        <v>#N/A</v>
      </c>
      <c r="D986" s="15" t="s">
        <v>4710</v>
      </c>
      <c r="E986" s="16">
        <v>240859</v>
      </c>
      <c r="F986" s="16"/>
      <c r="G986" s="17" t="s">
        <v>292</v>
      </c>
      <c r="H986" s="13" t="s">
        <v>2654</v>
      </c>
      <c r="I986" s="13" t="s">
        <v>1342</v>
      </c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x14ac:dyDescent="0.3">
      <c r="A987" s="12" t="s">
        <v>4711</v>
      </c>
      <c r="B987" s="13" t="s">
        <v>4712</v>
      </c>
      <c r="C987" s="14" t="s">
        <v>4713</v>
      </c>
      <c r="D987" s="15" t="s">
        <v>4714</v>
      </c>
      <c r="E987" s="16">
        <v>273616</v>
      </c>
      <c r="F987" s="16"/>
      <c r="G987" s="17" t="s">
        <v>4715</v>
      </c>
      <c r="H987" s="13" t="s">
        <v>4716</v>
      </c>
      <c r="I987" s="13" t="s">
        <v>494</v>
      </c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x14ac:dyDescent="0.3">
      <c r="A988" s="12" t="s">
        <v>6740</v>
      </c>
      <c r="B988" s="13" t="s">
        <v>6718</v>
      </c>
      <c r="C988" s="14" t="s">
        <v>6760</v>
      </c>
      <c r="D988" s="15" t="s">
        <v>6719</v>
      </c>
      <c r="E988" s="16">
        <v>275899</v>
      </c>
      <c r="F988" s="16"/>
      <c r="G988" s="17" t="s">
        <v>6664</v>
      </c>
      <c r="H988" s="13" t="s">
        <v>6780</v>
      </c>
      <c r="I988" s="13" t="s">
        <v>672</v>
      </c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x14ac:dyDescent="0.3">
      <c r="A989" s="12" t="s">
        <v>4717</v>
      </c>
      <c r="B989" s="13" t="s">
        <v>4718</v>
      </c>
      <c r="C989" s="14" t="s">
        <v>4719</v>
      </c>
      <c r="D989" s="15" t="s">
        <v>4720</v>
      </c>
      <c r="E989" s="16">
        <v>274844</v>
      </c>
      <c r="F989" s="16"/>
      <c r="G989" s="17" t="s">
        <v>2819</v>
      </c>
      <c r="H989" s="13" t="s">
        <v>4721</v>
      </c>
      <c r="I989" s="13" t="s">
        <v>2706</v>
      </c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x14ac:dyDescent="0.3">
      <c r="A990" s="12" t="s">
        <v>4722</v>
      </c>
      <c r="B990" s="13" t="s">
        <v>4723</v>
      </c>
      <c r="C990" s="14" t="e">
        <v>#N/A</v>
      </c>
      <c r="D990" s="15" t="s">
        <v>4724</v>
      </c>
      <c r="E990" s="16">
        <v>268463</v>
      </c>
      <c r="F990" s="16"/>
      <c r="G990" s="17" t="s">
        <v>4662</v>
      </c>
      <c r="H990" s="13" t="s">
        <v>1080</v>
      </c>
      <c r="I990" s="13" t="s">
        <v>145</v>
      </c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x14ac:dyDescent="0.3">
      <c r="A991" s="12" t="s">
        <v>4725</v>
      </c>
      <c r="B991" s="13" t="s">
        <v>4726</v>
      </c>
      <c r="C991" s="14" t="s">
        <v>4727</v>
      </c>
      <c r="D991" s="15" t="s">
        <v>4728</v>
      </c>
      <c r="E991" s="16">
        <v>271810</v>
      </c>
      <c r="F991" s="16"/>
      <c r="G991" s="17" t="s">
        <v>1818</v>
      </c>
      <c r="H991" s="13" t="s">
        <v>4729</v>
      </c>
      <c r="I991" s="13" t="s">
        <v>546</v>
      </c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x14ac:dyDescent="0.3">
      <c r="A992" s="12" t="s">
        <v>4730</v>
      </c>
      <c r="B992" s="13" t="s">
        <v>4731</v>
      </c>
      <c r="C992" s="14" t="s">
        <v>4732</v>
      </c>
      <c r="D992" s="15" t="s">
        <v>4733</v>
      </c>
      <c r="E992" s="16" t="s">
        <v>4734</v>
      </c>
      <c r="F992" s="16"/>
      <c r="G992" s="17" t="s">
        <v>911</v>
      </c>
      <c r="H992" s="13" t="s">
        <v>4735</v>
      </c>
      <c r="I992" s="13" t="s">
        <v>591</v>
      </c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x14ac:dyDescent="0.3">
      <c r="A993" s="12" t="s">
        <v>4736</v>
      </c>
      <c r="B993" s="13" t="s">
        <v>4737</v>
      </c>
      <c r="C993" s="14" t="s">
        <v>4738</v>
      </c>
      <c r="D993" s="15" t="s">
        <v>4739</v>
      </c>
      <c r="E993" s="16" t="s">
        <v>4740</v>
      </c>
      <c r="F993" s="16"/>
      <c r="G993" s="17" t="s">
        <v>1810</v>
      </c>
      <c r="H993" s="13" t="s">
        <v>4741</v>
      </c>
      <c r="I993" s="13" t="s">
        <v>2102</v>
      </c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x14ac:dyDescent="0.3">
      <c r="A994" s="12" t="s">
        <v>4742</v>
      </c>
      <c r="B994" s="13" t="s">
        <v>4743</v>
      </c>
      <c r="C994" s="14" t="s">
        <v>4744</v>
      </c>
      <c r="D994" s="15" t="s">
        <v>4745</v>
      </c>
      <c r="E994" s="16" t="s">
        <v>4746</v>
      </c>
      <c r="F994" s="16"/>
      <c r="G994" s="17" t="s">
        <v>4747</v>
      </c>
      <c r="H994" s="13" t="s">
        <v>4716</v>
      </c>
      <c r="I994" s="13" t="s">
        <v>494</v>
      </c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x14ac:dyDescent="0.3">
      <c r="A995" s="12" t="s">
        <v>4748</v>
      </c>
      <c r="B995" s="13" t="s">
        <v>4749</v>
      </c>
      <c r="C995" s="14" t="e">
        <v>#N/A</v>
      </c>
      <c r="D995" s="15" t="s">
        <v>4750</v>
      </c>
      <c r="E995" s="16" t="s">
        <v>4751</v>
      </c>
      <c r="F995" s="16"/>
      <c r="G995" s="17" t="s">
        <v>4747</v>
      </c>
      <c r="H995" s="13" t="s">
        <v>4752</v>
      </c>
      <c r="I995" s="13" t="s">
        <v>4753</v>
      </c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x14ac:dyDescent="0.3">
      <c r="A996" s="12" t="s">
        <v>4754</v>
      </c>
      <c r="B996" s="13" t="s">
        <v>4755</v>
      </c>
      <c r="C996" s="14" t="e">
        <v>#N/A</v>
      </c>
      <c r="D996" s="15">
        <v>444</v>
      </c>
      <c r="E996" s="16">
        <v>259022</v>
      </c>
      <c r="F996" s="16"/>
      <c r="G996" s="17" t="s">
        <v>213</v>
      </c>
      <c r="H996" s="13" t="s">
        <v>4756</v>
      </c>
      <c r="I996" s="13" t="s">
        <v>847</v>
      </c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x14ac:dyDescent="0.3">
      <c r="A997" s="12" t="s">
        <v>6825</v>
      </c>
      <c r="B997" s="13" t="s">
        <v>6799</v>
      </c>
      <c r="C997" s="14" t="s">
        <v>6835</v>
      </c>
      <c r="D997" s="15" t="s">
        <v>6800</v>
      </c>
      <c r="E997" s="16">
        <v>276021</v>
      </c>
      <c r="F997" s="16"/>
      <c r="G997" s="17" t="s">
        <v>6664</v>
      </c>
      <c r="H997" s="13" t="s">
        <v>6780</v>
      </c>
      <c r="I997" s="13" t="s">
        <v>672</v>
      </c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x14ac:dyDescent="0.3">
      <c r="A998" s="12" t="s">
        <v>6831</v>
      </c>
      <c r="B998" s="13" t="s">
        <v>6806</v>
      </c>
      <c r="C998" s="14" t="s">
        <v>6841</v>
      </c>
      <c r="D998" s="15" t="s">
        <v>6807</v>
      </c>
      <c r="E998" s="16">
        <v>276025</v>
      </c>
      <c r="F998" s="16"/>
      <c r="G998" s="17" t="s">
        <v>408</v>
      </c>
      <c r="H998" s="13" t="s">
        <v>4787</v>
      </c>
      <c r="I998" s="13" t="s">
        <v>276</v>
      </c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1"/>
      <c r="U998" s="11"/>
      <c r="V998" s="11"/>
      <c r="W998" s="11"/>
      <c r="X998" s="11"/>
      <c r="Y998" s="11"/>
      <c r="Z998" s="11"/>
      <c r="AA998" s="11"/>
      <c r="AB998" s="11"/>
    </row>
    <row r="999" spans="1:28" x14ac:dyDescent="0.3">
      <c r="A999" s="12" t="s">
        <v>4757</v>
      </c>
      <c r="B999" s="13" t="s">
        <v>4758</v>
      </c>
      <c r="C999" s="14" t="e">
        <v>#N/A</v>
      </c>
      <c r="D999" s="15">
        <v>30702</v>
      </c>
      <c r="E999" s="16">
        <v>267612</v>
      </c>
      <c r="F999" s="16"/>
      <c r="G999" s="17" t="s">
        <v>4759</v>
      </c>
      <c r="H999" s="13" t="s">
        <v>4760</v>
      </c>
      <c r="I999" s="13" t="s">
        <v>2102</v>
      </c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1"/>
      <c r="U999" s="11"/>
      <c r="V999" s="11"/>
      <c r="W999" s="11"/>
      <c r="X999" s="11"/>
      <c r="Y999" s="11"/>
      <c r="Z999" s="11"/>
      <c r="AA999" s="11"/>
      <c r="AB999" s="11"/>
    </row>
    <row r="1000" spans="1:28" x14ac:dyDescent="0.3">
      <c r="A1000" s="12" t="s">
        <v>4761</v>
      </c>
      <c r="B1000" s="13" t="s">
        <v>4762</v>
      </c>
      <c r="C1000" s="14" t="s">
        <v>4763</v>
      </c>
      <c r="D1000" s="15" t="s">
        <v>4764</v>
      </c>
      <c r="E1000" s="16" t="s">
        <v>4765</v>
      </c>
      <c r="F1000" s="16"/>
      <c r="G1000" s="17" t="s">
        <v>2698</v>
      </c>
      <c r="H1000" s="13" t="s">
        <v>4766</v>
      </c>
      <c r="I1000" s="13" t="s">
        <v>841</v>
      </c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1"/>
      <c r="U1000" s="11"/>
      <c r="V1000" s="11"/>
      <c r="W1000" s="11"/>
      <c r="X1000" s="11"/>
      <c r="Y1000" s="11"/>
      <c r="Z1000" s="11"/>
      <c r="AA1000" s="11"/>
      <c r="AB1000" s="11"/>
    </row>
    <row r="1001" spans="1:28" x14ac:dyDescent="0.3">
      <c r="A1001" s="12" t="s">
        <v>4767</v>
      </c>
      <c r="B1001" s="13" t="s">
        <v>4768</v>
      </c>
      <c r="C1001" s="14" t="e">
        <v>#N/A</v>
      </c>
      <c r="D1001" s="15" t="s">
        <v>4769</v>
      </c>
      <c r="E1001" s="16">
        <v>198165</v>
      </c>
      <c r="F1001" s="16"/>
      <c r="G1001" s="17" t="s">
        <v>1191</v>
      </c>
      <c r="H1001" s="13" t="s">
        <v>4770</v>
      </c>
      <c r="I1001" s="13" t="s">
        <v>3409</v>
      </c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1"/>
      <c r="U1001" s="11"/>
      <c r="V1001" s="11"/>
      <c r="W1001" s="11"/>
      <c r="X1001" s="11"/>
      <c r="Y1001" s="11"/>
      <c r="Z1001" s="11"/>
      <c r="AA1001" s="11"/>
      <c r="AB1001" s="11"/>
    </row>
    <row r="1002" spans="1:28" x14ac:dyDescent="0.3">
      <c r="A1002" s="12" t="s">
        <v>4771</v>
      </c>
      <c r="B1002" s="13" t="s">
        <v>4772</v>
      </c>
      <c r="C1002" s="14" t="s">
        <v>4773</v>
      </c>
      <c r="D1002" s="15" t="s">
        <v>4774</v>
      </c>
      <c r="E1002" s="16" t="s">
        <v>4775</v>
      </c>
      <c r="F1002" s="16"/>
      <c r="G1002" s="17" t="s">
        <v>684</v>
      </c>
      <c r="H1002" s="13" t="s">
        <v>4776</v>
      </c>
      <c r="I1002" s="13" t="s">
        <v>276</v>
      </c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1"/>
      <c r="U1002" s="11"/>
      <c r="V1002" s="11"/>
      <c r="W1002" s="11"/>
      <c r="X1002" s="11"/>
      <c r="Y1002" s="11"/>
      <c r="Z1002" s="11"/>
      <c r="AA1002" s="11"/>
      <c r="AB1002" s="11"/>
    </row>
    <row r="1003" spans="1:28" x14ac:dyDescent="0.3">
      <c r="A1003" s="12" t="s">
        <v>4777</v>
      </c>
      <c r="B1003" s="13" t="s">
        <v>4778</v>
      </c>
      <c r="C1003" s="14" t="s">
        <v>4779</v>
      </c>
      <c r="D1003" s="15" t="s">
        <v>4780</v>
      </c>
      <c r="E1003" s="16">
        <v>274385</v>
      </c>
      <c r="F1003" s="16"/>
      <c r="G1003" s="17" t="s">
        <v>4178</v>
      </c>
      <c r="H1003" s="13" t="s">
        <v>4781</v>
      </c>
      <c r="I1003" s="13" t="s">
        <v>911</v>
      </c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1"/>
      <c r="U1003" s="11"/>
      <c r="V1003" s="11"/>
      <c r="W1003" s="11"/>
      <c r="X1003" s="11"/>
      <c r="Y1003" s="11"/>
      <c r="Z1003" s="11"/>
      <c r="AA1003" s="11"/>
      <c r="AB1003" s="11"/>
    </row>
    <row r="1004" spans="1:28" x14ac:dyDescent="0.3">
      <c r="A1004" s="12" t="s">
        <v>4782</v>
      </c>
      <c r="B1004" s="13" t="s">
        <v>4783</v>
      </c>
      <c r="C1004" s="14" t="s">
        <v>4784</v>
      </c>
      <c r="D1004" s="15" t="s">
        <v>4785</v>
      </c>
      <c r="E1004" s="16">
        <v>272790</v>
      </c>
      <c r="F1004" s="16"/>
      <c r="G1004" s="17" t="s">
        <v>4786</v>
      </c>
      <c r="H1004" s="13" t="s">
        <v>4787</v>
      </c>
      <c r="I1004" s="13" t="s">
        <v>276</v>
      </c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1"/>
      <c r="U1004" s="11"/>
      <c r="V1004" s="11"/>
      <c r="W1004" s="11"/>
      <c r="X1004" s="11"/>
      <c r="Y1004" s="11"/>
      <c r="Z1004" s="11"/>
      <c r="AA1004" s="11"/>
      <c r="AB1004" s="11"/>
    </row>
    <row r="1005" spans="1:28" x14ac:dyDescent="0.3">
      <c r="A1005" s="12" t="s">
        <v>4788</v>
      </c>
      <c r="B1005" s="13" t="s">
        <v>4789</v>
      </c>
      <c r="C1005" s="14" t="s">
        <v>4790</v>
      </c>
      <c r="D1005" s="15" t="s">
        <v>4791</v>
      </c>
      <c r="E1005" s="16">
        <v>275124</v>
      </c>
      <c r="F1005" s="16"/>
      <c r="G1005" s="17" t="s">
        <v>3672</v>
      </c>
      <c r="H1005" s="13" t="s">
        <v>4792</v>
      </c>
      <c r="I1005" s="13" t="s">
        <v>944</v>
      </c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1"/>
      <c r="U1005" s="11"/>
      <c r="V1005" s="11"/>
      <c r="W1005" s="11"/>
      <c r="X1005" s="11"/>
      <c r="Y1005" s="11"/>
      <c r="Z1005" s="11"/>
      <c r="AA1005" s="11"/>
      <c r="AB1005" s="11"/>
    </row>
    <row r="1006" spans="1:28" x14ac:dyDescent="0.3">
      <c r="A1006" s="12" t="s">
        <v>6830</v>
      </c>
      <c r="B1006" s="13" t="s">
        <v>6795</v>
      </c>
      <c r="C1006" s="14" t="s">
        <v>6833</v>
      </c>
      <c r="D1006" s="15" t="s">
        <v>6796</v>
      </c>
      <c r="E1006" s="16">
        <v>276019</v>
      </c>
      <c r="F1006" s="16"/>
      <c r="G1006" s="17" t="s">
        <v>2823</v>
      </c>
      <c r="H1006" s="13" t="s">
        <v>6813</v>
      </c>
      <c r="I1006" s="13" t="s">
        <v>1517</v>
      </c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1"/>
      <c r="U1006" s="11"/>
      <c r="V1006" s="11"/>
      <c r="W1006" s="11"/>
      <c r="X1006" s="11"/>
      <c r="Y1006" s="11"/>
      <c r="Z1006" s="11"/>
      <c r="AA1006" s="11"/>
      <c r="AB1006" s="11"/>
    </row>
    <row r="1007" spans="1:28" x14ac:dyDescent="0.3">
      <c r="A1007" s="12" t="s">
        <v>4793</v>
      </c>
      <c r="B1007" s="13" t="s">
        <v>4794</v>
      </c>
      <c r="C1007" s="14" t="s">
        <v>4795</v>
      </c>
      <c r="D1007" s="15" t="s">
        <v>4796</v>
      </c>
      <c r="E1007" s="16">
        <v>271413</v>
      </c>
      <c r="F1007" s="16"/>
      <c r="G1007" s="17" t="s">
        <v>3905</v>
      </c>
      <c r="H1007" s="13" t="s">
        <v>4797</v>
      </c>
      <c r="I1007" s="13" t="s">
        <v>4798</v>
      </c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1"/>
      <c r="U1007" s="11"/>
      <c r="V1007" s="11"/>
      <c r="W1007" s="11"/>
      <c r="X1007" s="11"/>
      <c r="Y1007" s="11"/>
      <c r="Z1007" s="11"/>
      <c r="AA1007" s="11"/>
      <c r="AB1007" s="11"/>
    </row>
    <row r="1008" spans="1:28" x14ac:dyDescent="0.3">
      <c r="A1008" s="12" t="s">
        <v>4799</v>
      </c>
      <c r="B1008" s="13" t="s">
        <v>4800</v>
      </c>
      <c r="C1008" s="14" t="s">
        <v>4801</v>
      </c>
      <c r="D1008" s="15" t="s">
        <v>4802</v>
      </c>
      <c r="E1008" s="16">
        <v>272570</v>
      </c>
      <c r="F1008" s="16"/>
      <c r="G1008" s="17" t="s">
        <v>841</v>
      </c>
      <c r="H1008" s="13" t="s">
        <v>4803</v>
      </c>
      <c r="I1008" s="13" t="s">
        <v>1775</v>
      </c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1"/>
      <c r="U1008" s="11"/>
      <c r="V1008" s="11"/>
      <c r="W1008" s="11"/>
      <c r="X1008" s="11"/>
      <c r="Y1008" s="11"/>
      <c r="Z1008" s="11"/>
      <c r="AA1008" s="11"/>
      <c r="AB1008" s="11"/>
    </row>
    <row r="1009" spans="1:28" x14ac:dyDescent="0.3">
      <c r="A1009" s="12" t="s">
        <v>4804</v>
      </c>
      <c r="B1009" s="13" t="s">
        <v>1519</v>
      </c>
      <c r="C1009" s="14" t="e">
        <v>#N/A</v>
      </c>
      <c r="D1009" s="15" t="s">
        <v>4805</v>
      </c>
      <c r="E1009" s="16">
        <v>273048</v>
      </c>
      <c r="F1009" s="16"/>
      <c r="G1009" s="17" t="s">
        <v>1519</v>
      </c>
      <c r="H1009" s="13" t="s">
        <v>4806</v>
      </c>
      <c r="I1009" s="13" t="s">
        <v>841</v>
      </c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1"/>
      <c r="U1009" s="11"/>
      <c r="V1009" s="11"/>
      <c r="W1009" s="11"/>
      <c r="X1009" s="11"/>
      <c r="Y1009" s="11"/>
      <c r="Z1009" s="11"/>
      <c r="AA1009" s="11"/>
      <c r="AB1009" s="11"/>
    </row>
    <row r="1010" spans="1:28" x14ac:dyDescent="0.3">
      <c r="A1010" s="12" t="s">
        <v>4807</v>
      </c>
      <c r="B1010" s="13" t="s">
        <v>4808</v>
      </c>
      <c r="C1010" s="14" t="s">
        <v>4809</v>
      </c>
      <c r="D1010" s="15" t="s">
        <v>4810</v>
      </c>
      <c r="E1010" s="16">
        <v>267451</v>
      </c>
      <c r="F1010" s="16"/>
      <c r="G1010" s="17" t="s">
        <v>1267</v>
      </c>
      <c r="H1010" s="13" t="s">
        <v>4811</v>
      </c>
      <c r="I1010" s="13" t="s">
        <v>103</v>
      </c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1"/>
      <c r="U1010" s="11"/>
      <c r="V1010" s="11"/>
      <c r="W1010" s="11"/>
      <c r="X1010" s="11"/>
      <c r="Y1010" s="11"/>
      <c r="Z1010" s="11"/>
      <c r="AA1010" s="11"/>
      <c r="AB1010" s="11"/>
    </row>
    <row r="1011" spans="1:28" x14ac:dyDescent="0.3">
      <c r="A1011" s="12" t="s">
        <v>4812</v>
      </c>
      <c r="B1011" s="13" t="s">
        <v>4813</v>
      </c>
      <c r="C1011" s="14" t="s">
        <v>4814</v>
      </c>
      <c r="D1011" s="15" t="s">
        <v>4815</v>
      </c>
      <c r="E1011" s="16">
        <v>270655</v>
      </c>
      <c r="F1011" s="16"/>
      <c r="G1011" s="17" t="s">
        <v>546</v>
      </c>
      <c r="H1011" s="13" t="s">
        <v>4816</v>
      </c>
      <c r="I1011" s="13" t="s">
        <v>2181</v>
      </c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1"/>
      <c r="U1011" s="11"/>
      <c r="V1011" s="11"/>
      <c r="W1011" s="11"/>
      <c r="X1011" s="11"/>
      <c r="Y1011" s="11"/>
      <c r="Z1011" s="11"/>
      <c r="AA1011" s="11"/>
      <c r="AB1011" s="11"/>
    </row>
    <row r="1012" spans="1:28" x14ac:dyDescent="0.3">
      <c r="A1012" s="12" t="s">
        <v>4817</v>
      </c>
      <c r="B1012" s="13" t="s">
        <v>4818</v>
      </c>
      <c r="C1012" s="14" t="s">
        <v>4819</v>
      </c>
      <c r="D1012" s="15" t="s">
        <v>4820</v>
      </c>
      <c r="E1012" s="16">
        <v>274837</v>
      </c>
      <c r="F1012" s="16"/>
      <c r="G1012" s="17" t="s">
        <v>4821</v>
      </c>
      <c r="H1012" s="13" t="s">
        <v>4822</v>
      </c>
      <c r="I1012" s="13" t="s">
        <v>2706</v>
      </c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1"/>
      <c r="U1012" s="11"/>
      <c r="V1012" s="11"/>
      <c r="W1012" s="11"/>
      <c r="X1012" s="11"/>
      <c r="Y1012" s="11"/>
      <c r="Z1012" s="11"/>
      <c r="AA1012" s="11"/>
      <c r="AB1012" s="11"/>
    </row>
    <row r="1013" spans="1:28" x14ac:dyDescent="0.3">
      <c r="A1013" s="12" t="s">
        <v>4823</v>
      </c>
      <c r="B1013" s="13" t="s">
        <v>4824</v>
      </c>
      <c r="C1013" s="14" t="e">
        <v>#N/A</v>
      </c>
      <c r="D1013" s="15" t="s">
        <v>3819</v>
      </c>
      <c r="E1013" s="16">
        <v>5317</v>
      </c>
      <c r="F1013" s="16"/>
      <c r="G1013" s="17" t="s">
        <v>552</v>
      </c>
      <c r="H1013" s="13" t="s">
        <v>688</v>
      </c>
      <c r="I1013" s="13" t="s">
        <v>689</v>
      </c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1"/>
      <c r="U1013" s="11"/>
      <c r="V1013" s="11"/>
      <c r="W1013" s="11"/>
      <c r="X1013" s="11"/>
      <c r="Y1013" s="11"/>
      <c r="Z1013" s="11"/>
      <c r="AA1013" s="11"/>
      <c r="AB1013" s="11"/>
    </row>
    <row r="1014" spans="1:28" x14ac:dyDescent="0.3">
      <c r="A1014" s="12" t="s">
        <v>4825</v>
      </c>
      <c r="B1014" s="13" t="s">
        <v>4826</v>
      </c>
      <c r="C1014" s="14" t="s">
        <v>4827</v>
      </c>
      <c r="D1014" s="15" t="s">
        <v>4828</v>
      </c>
      <c r="E1014" s="16">
        <v>272551</v>
      </c>
      <c r="F1014" s="16"/>
      <c r="G1014" s="17" t="s">
        <v>911</v>
      </c>
      <c r="H1014" s="13" t="s">
        <v>4829</v>
      </c>
      <c r="I1014" s="13" t="s">
        <v>4830</v>
      </c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1"/>
      <c r="U1014" s="11"/>
      <c r="V1014" s="11"/>
      <c r="W1014" s="11"/>
      <c r="X1014" s="11"/>
      <c r="Y1014" s="11"/>
      <c r="Z1014" s="11"/>
      <c r="AA1014" s="11"/>
      <c r="AB1014" s="11"/>
    </row>
    <row r="1015" spans="1:28" x14ac:dyDescent="0.3">
      <c r="A1015" s="12" t="s">
        <v>4831</v>
      </c>
      <c r="B1015" s="13" t="s">
        <v>4832</v>
      </c>
      <c r="C1015" s="14" t="s">
        <v>4833</v>
      </c>
      <c r="D1015" s="15" t="s">
        <v>4834</v>
      </c>
      <c r="E1015" s="16" t="s">
        <v>4835</v>
      </c>
      <c r="F1015" s="16"/>
      <c r="G1015" s="17" t="s">
        <v>1662</v>
      </c>
      <c r="H1015" s="13" t="s">
        <v>4836</v>
      </c>
      <c r="I1015" s="13" t="s">
        <v>939</v>
      </c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1"/>
      <c r="U1015" s="11"/>
      <c r="V1015" s="11"/>
      <c r="W1015" s="11"/>
      <c r="X1015" s="11"/>
      <c r="Y1015" s="11"/>
      <c r="Z1015" s="11"/>
      <c r="AA1015" s="11"/>
      <c r="AB1015" s="11"/>
    </row>
    <row r="1016" spans="1:28" x14ac:dyDescent="0.3">
      <c r="A1016" s="12" t="s">
        <v>4837</v>
      </c>
      <c r="B1016" s="13" t="s">
        <v>4838</v>
      </c>
      <c r="C1016" s="14" t="s">
        <v>4839</v>
      </c>
      <c r="D1016" s="15" t="s">
        <v>4840</v>
      </c>
      <c r="E1016" s="16">
        <v>5587</v>
      </c>
      <c r="F1016" s="16"/>
      <c r="G1016" s="17" t="s">
        <v>4841</v>
      </c>
      <c r="H1016" s="13" t="s">
        <v>4842</v>
      </c>
      <c r="I1016" s="13" t="s">
        <v>4843</v>
      </c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1"/>
      <c r="U1016" s="11"/>
      <c r="V1016" s="11"/>
      <c r="W1016" s="11"/>
      <c r="X1016" s="11"/>
      <c r="Y1016" s="11"/>
      <c r="Z1016" s="11"/>
      <c r="AA1016" s="11"/>
      <c r="AB1016" s="11"/>
    </row>
    <row r="1017" spans="1:28" x14ac:dyDescent="0.3">
      <c r="A1017" s="12" t="s">
        <v>4844</v>
      </c>
      <c r="B1017" s="13" t="s">
        <v>4845</v>
      </c>
      <c r="C1017" s="14" t="s">
        <v>4846</v>
      </c>
      <c r="D1017" s="15" t="s">
        <v>4847</v>
      </c>
      <c r="E1017" s="16">
        <v>266329</v>
      </c>
      <c r="F1017" s="16"/>
      <c r="G1017" s="17" t="s">
        <v>4848</v>
      </c>
      <c r="H1017" s="13" t="s">
        <v>4849</v>
      </c>
      <c r="I1017" s="13" t="s">
        <v>4850</v>
      </c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1"/>
      <c r="U1017" s="11"/>
      <c r="V1017" s="11"/>
      <c r="W1017" s="11"/>
      <c r="X1017" s="11"/>
      <c r="Y1017" s="11"/>
      <c r="Z1017" s="11"/>
      <c r="AA1017" s="11"/>
      <c r="AB1017" s="11"/>
    </row>
    <row r="1018" spans="1:28" x14ac:dyDescent="0.3">
      <c r="A1018" s="12" t="s">
        <v>4851</v>
      </c>
      <c r="B1018" s="13" t="s">
        <v>4852</v>
      </c>
      <c r="C1018" s="14" t="s">
        <v>4853</v>
      </c>
      <c r="D1018" s="15" t="s">
        <v>4854</v>
      </c>
      <c r="E1018" s="16">
        <v>273556</v>
      </c>
      <c r="F1018" s="16"/>
      <c r="G1018" s="17" t="s">
        <v>4523</v>
      </c>
      <c r="H1018" s="13" t="s">
        <v>4787</v>
      </c>
      <c r="I1018" s="13" t="s">
        <v>276</v>
      </c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1"/>
      <c r="U1018" s="11"/>
      <c r="V1018" s="11"/>
      <c r="W1018" s="11"/>
      <c r="X1018" s="11"/>
      <c r="Y1018" s="11"/>
      <c r="Z1018" s="11"/>
      <c r="AA1018" s="11"/>
      <c r="AB1018" s="11"/>
    </row>
    <row r="1019" spans="1:28" x14ac:dyDescent="0.3">
      <c r="A1019" s="12" t="s">
        <v>4855</v>
      </c>
      <c r="B1019" s="13" t="s">
        <v>4856</v>
      </c>
      <c r="C1019" s="14" t="s">
        <v>4857</v>
      </c>
      <c r="D1019" s="15" t="s">
        <v>4858</v>
      </c>
      <c r="E1019" s="16">
        <v>265918</v>
      </c>
      <c r="F1019" s="16"/>
      <c r="G1019" s="17" t="s">
        <v>3061</v>
      </c>
      <c r="H1019" s="13" t="s">
        <v>4859</v>
      </c>
      <c r="I1019" s="13" t="s">
        <v>2513</v>
      </c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1"/>
      <c r="U1019" s="11"/>
      <c r="V1019" s="11"/>
      <c r="W1019" s="11"/>
      <c r="X1019" s="11"/>
      <c r="Y1019" s="11"/>
      <c r="Z1019" s="11"/>
      <c r="AA1019" s="11"/>
      <c r="AB1019" s="11"/>
    </row>
    <row r="1020" spans="1:28" x14ac:dyDescent="0.3">
      <c r="A1020" s="12" t="s">
        <v>4860</v>
      </c>
      <c r="B1020" s="13" t="s">
        <v>4861</v>
      </c>
      <c r="C1020" s="14" t="s">
        <v>4862</v>
      </c>
      <c r="D1020" s="15" t="s">
        <v>4863</v>
      </c>
      <c r="E1020" s="16">
        <v>274536</v>
      </c>
      <c r="F1020" s="16"/>
      <c r="G1020" s="17" t="s">
        <v>4266</v>
      </c>
      <c r="H1020" s="13" t="s">
        <v>4864</v>
      </c>
      <c r="I1020" s="13" t="s">
        <v>4865</v>
      </c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1"/>
      <c r="U1020" s="11"/>
      <c r="V1020" s="11"/>
      <c r="W1020" s="11"/>
      <c r="X1020" s="11"/>
      <c r="Y1020" s="11"/>
      <c r="Z1020" s="11"/>
      <c r="AA1020" s="11"/>
      <c r="AB1020" s="11"/>
    </row>
    <row r="1021" spans="1:28" x14ac:dyDescent="0.3">
      <c r="A1021" s="12" t="s">
        <v>4866</v>
      </c>
      <c r="B1021" s="13" t="s">
        <v>4867</v>
      </c>
      <c r="C1021" s="14" t="s">
        <v>4868</v>
      </c>
      <c r="D1021" s="15" t="s">
        <v>4869</v>
      </c>
      <c r="E1021" s="16">
        <v>268267</v>
      </c>
      <c r="F1021" s="16"/>
      <c r="G1021" s="17" t="s">
        <v>1185</v>
      </c>
      <c r="H1021" s="13" t="s">
        <v>4870</v>
      </c>
      <c r="I1021" s="13" t="s">
        <v>541</v>
      </c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1"/>
      <c r="U1021" s="11"/>
      <c r="V1021" s="11"/>
      <c r="W1021" s="11"/>
      <c r="X1021" s="11"/>
      <c r="Y1021" s="11"/>
      <c r="Z1021" s="11"/>
      <c r="AA1021" s="11"/>
      <c r="AB1021" s="11"/>
    </row>
    <row r="1022" spans="1:28" x14ac:dyDescent="0.3">
      <c r="A1022" s="12" t="s">
        <v>4871</v>
      </c>
      <c r="B1022" s="13" t="s">
        <v>3554</v>
      </c>
      <c r="C1022" s="14" t="e">
        <v>#N/A</v>
      </c>
      <c r="D1022" s="15" t="s">
        <v>4872</v>
      </c>
      <c r="E1022" s="16">
        <v>2739</v>
      </c>
      <c r="F1022" s="16"/>
      <c r="G1022" s="17" t="s">
        <v>739</v>
      </c>
      <c r="H1022" s="13" t="s">
        <v>1175</v>
      </c>
      <c r="I1022" s="13" t="s">
        <v>741</v>
      </c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1"/>
      <c r="U1022" s="11"/>
      <c r="V1022" s="11"/>
      <c r="W1022" s="11"/>
      <c r="X1022" s="11"/>
      <c r="Y1022" s="11"/>
      <c r="Z1022" s="11"/>
      <c r="AA1022" s="11"/>
      <c r="AB1022" s="11"/>
    </row>
    <row r="1023" spans="1:28" x14ac:dyDescent="0.3">
      <c r="A1023" s="12" t="s">
        <v>4873</v>
      </c>
      <c r="B1023" s="13" t="s">
        <v>4874</v>
      </c>
      <c r="C1023" s="14" t="s">
        <v>4875</v>
      </c>
      <c r="D1023" s="15" t="s">
        <v>4876</v>
      </c>
      <c r="E1023" s="16" t="s">
        <v>4877</v>
      </c>
      <c r="F1023" s="16"/>
      <c r="G1023" s="17" t="s">
        <v>1517</v>
      </c>
      <c r="H1023" s="13" t="s">
        <v>4822</v>
      </c>
      <c r="I1023" s="13" t="s">
        <v>1519</v>
      </c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1"/>
      <c r="U1023" s="11"/>
      <c r="V1023" s="11"/>
      <c r="W1023" s="11"/>
      <c r="X1023" s="11"/>
      <c r="Y1023" s="11"/>
      <c r="Z1023" s="11"/>
      <c r="AA1023" s="11"/>
      <c r="AB1023" s="11"/>
    </row>
    <row r="1024" spans="1:28" x14ac:dyDescent="0.3">
      <c r="A1024" s="12" t="s">
        <v>6678</v>
      </c>
      <c r="B1024" s="13" t="s">
        <v>6647</v>
      </c>
      <c r="C1024" s="14" t="s">
        <v>6696</v>
      </c>
      <c r="D1024" s="15" t="s">
        <v>6648</v>
      </c>
      <c r="E1024" s="16">
        <v>275842</v>
      </c>
      <c r="F1024" s="16"/>
      <c r="G1024" s="17" t="s">
        <v>4874</v>
      </c>
      <c r="H1024" s="13" t="s">
        <v>6679</v>
      </c>
      <c r="I1024" s="13" t="s">
        <v>6697</v>
      </c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1"/>
      <c r="U1024" s="11"/>
      <c r="V1024" s="11"/>
      <c r="W1024" s="11"/>
      <c r="X1024" s="11"/>
      <c r="Y1024" s="11"/>
      <c r="Z1024" s="11"/>
      <c r="AA1024" s="11"/>
      <c r="AB1024" s="11"/>
    </row>
    <row r="1025" spans="1:28" x14ac:dyDescent="0.3">
      <c r="A1025" s="12" t="s">
        <v>4878</v>
      </c>
      <c r="B1025" s="13" t="s">
        <v>4879</v>
      </c>
      <c r="C1025" s="14" t="e">
        <v>#N/A</v>
      </c>
      <c r="D1025" s="15">
        <v>1871</v>
      </c>
      <c r="E1025" s="16">
        <v>262490</v>
      </c>
      <c r="F1025" s="16"/>
      <c r="G1025" s="17" t="s">
        <v>584</v>
      </c>
      <c r="H1025" s="13" t="s">
        <v>4880</v>
      </c>
      <c r="I1025" s="13" t="s">
        <v>735</v>
      </c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1"/>
      <c r="U1025" s="11"/>
      <c r="V1025" s="11"/>
      <c r="W1025" s="11"/>
      <c r="X1025" s="11"/>
      <c r="Y1025" s="11"/>
      <c r="Z1025" s="11"/>
      <c r="AA1025" s="11"/>
      <c r="AB1025" s="11"/>
    </row>
    <row r="1026" spans="1:28" x14ac:dyDescent="0.3">
      <c r="A1026" s="12" t="s">
        <v>4881</v>
      </c>
      <c r="B1026" s="13" t="s">
        <v>4882</v>
      </c>
      <c r="C1026" s="14" t="s">
        <v>4883</v>
      </c>
      <c r="D1026" s="15" t="s">
        <v>4884</v>
      </c>
      <c r="E1026" s="16">
        <v>268834</v>
      </c>
      <c r="F1026" s="16"/>
      <c r="G1026" s="17" t="s">
        <v>4845</v>
      </c>
      <c r="H1026" s="13" t="s">
        <v>4885</v>
      </c>
      <c r="I1026" s="13" t="s">
        <v>163</v>
      </c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1"/>
      <c r="U1026" s="11"/>
      <c r="V1026" s="11"/>
      <c r="W1026" s="11"/>
      <c r="X1026" s="11"/>
      <c r="Y1026" s="11"/>
      <c r="Z1026" s="11"/>
      <c r="AA1026" s="11"/>
      <c r="AB1026" s="11"/>
    </row>
    <row r="1027" spans="1:28" x14ac:dyDescent="0.3">
      <c r="A1027" s="12" t="s">
        <v>6736</v>
      </c>
      <c r="B1027" s="13" t="s">
        <v>6702</v>
      </c>
      <c r="C1027" s="14" t="s">
        <v>6752</v>
      </c>
      <c r="D1027" s="15" t="s">
        <v>6703</v>
      </c>
      <c r="E1027" s="16">
        <v>275891</v>
      </c>
      <c r="F1027" s="16"/>
      <c r="G1027" s="17" t="s">
        <v>6770</v>
      </c>
      <c r="H1027" s="13" t="s">
        <v>6771</v>
      </c>
      <c r="I1027" s="13" t="s">
        <v>2826</v>
      </c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1"/>
      <c r="U1027" s="11"/>
      <c r="V1027" s="11"/>
      <c r="W1027" s="11"/>
      <c r="X1027" s="11"/>
      <c r="Y1027" s="11"/>
      <c r="Z1027" s="11"/>
      <c r="AA1027" s="11"/>
      <c r="AB1027" s="11"/>
    </row>
    <row r="1028" spans="1:28" x14ac:dyDescent="0.3">
      <c r="A1028" s="12" t="s">
        <v>4886</v>
      </c>
      <c r="B1028" s="13" t="s">
        <v>4887</v>
      </c>
      <c r="C1028" s="14" t="s">
        <v>4888</v>
      </c>
      <c r="D1028" s="15" t="s">
        <v>4889</v>
      </c>
      <c r="E1028" s="16">
        <v>269244</v>
      </c>
      <c r="F1028" s="16"/>
      <c r="G1028" s="17" t="s">
        <v>1185</v>
      </c>
      <c r="H1028" s="13" t="s">
        <v>4890</v>
      </c>
      <c r="I1028" s="13" t="s">
        <v>2102</v>
      </c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1"/>
      <c r="U1028" s="11"/>
      <c r="V1028" s="11"/>
      <c r="W1028" s="11"/>
      <c r="X1028" s="11"/>
      <c r="Y1028" s="11"/>
      <c r="Z1028" s="11"/>
      <c r="AA1028" s="11"/>
      <c r="AB1028" s="11"/>
    </row>
    <row r="1029" spans="1:28" x14ac:dyDescent="0.3">
      <c r="A1029" s="12" t="s">
        <v>4891</v>
      </c>
      <c r="B1029" s="13" t="s">
        <v>4892</v>
      </c>
      <c r="C1029" s="14" t="e">
        <v>#N/A</v>
      </c>
      <c r="D1029" s="15" t="s">
        <v>4893</v>
      </c>
      <c r="E1029" s="16">
        <v>264390</v>
      </c>
      <c r="F1029" s="16"/>
      <c r="G1029" s="17" t="s">
        <v>4894</v>
      </c>
      <c r="H1029" s="13" t="s">
        <v>2023</v>
      </c>
      <c r="I1029" s="13" t="s">
        <v>452</v>
      </c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1"/>
      <c r="U1029" s="11"/>
      <c r="V1029" s="11"/>
      <c r="W1029" s="11"/>
      <c r="X1029" s="11"/>
      <c r="Y1029" s="11"/>
      <c r="Z1029" s="11"/>
      <c r="AA1029" s="11"/>
      <c r="AB1029" s="11"/>
    </row>
    <row r="1030" spans="1:28" x14ac:dyDescent="0.3">
      <c r="A1030" s="12" t="s">
        <v>6769</v>
      </c>
      <c r="B1030" s="13" t="s">
        <v>6706</v>
      </c>
      <c r="C1030" s="14" t="s">
        <v>6754</v>
      </c>
      <c r="D1030" s="15" t="s">
        <v>6707</v>
      </c>
      <c r="E1030" s="16">
        <v>275893</v>
      </c>
      <c r="F1030" s="16"/>
      <c r="G1030" s="17" t="s">
        <v>30</v>
      </c>
      <c r="H1030" s="13" t="s">
        <v>6772</v>
      </c>
      <c r="I1030" s="13" t="s">
        <v>6773</v>
      </c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1"/>
      <c r="U1030" s="11"/>
      <c r="V1030" s="11"/>
      <c r="W1030" s="11"/>
      <c r="X1030" s="11"/>
      <c r="Y1030" s="11"/>
      <c r="Z1030" s="11"/>
      <c r="AA1030" s="11"/>
      <c r="AB1030" s="11"/>
    </row>
    <row r="1031" spans="1:28" x14ac:dyDescent="0.3">
      <c r="A1031" s="12" t="s">
        <v>4895</v>
      </c>
      <c r="B1031" s="13" t="s">
        <v>4896</v>
      </c>
      <c r="C1031" s="14" t="e">
        <v>#N/A</v>
      </c>
      <c r="D1031" s="15" t="s">
        <v>4897</v>
      </c>
      <c r="E1031" s="16">
        <v>275120</v>
      </c>
      <c r="F1031" s="16"/>
      <c r="G1031" s="17" t="s">
        <v>4898</v>
      </c>
      <c r="H1031" s="13" t="s">
        <v>4899</v>
      </c>
      <c r="I1031" s="13" t="s">
        <v>2706</v>
      </c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1"/>
      <c r="U1031" s="11"/>
      <c r="V1031" s="11"/>
      <c r="W1031" s="11"/>
      <c r="X1031" s="11"/>
      <c r="Y1031" s="11"/>
      <c r="Z1031" s="11"/>
      <c r="AA1031" s="11"/>
      <c r="AB1031" s="11"/>
    </row>
    <row r="1032" spans="1:28" x14ac:dyDescent="0.3">
      <c r="A1032" s="12" t="s">
        <v>4900</v>
      </c>
      <c r="B1032" s="13" t="s">
        <v>4901</v>
      </c>
      <c r="C1032" s="14" t="s">
        <v>4902</v>
      </c>
      <c r="D1032" s="15" t="s">
        <v>4903</v>
      </c>
      <c r="E1032" s="16">
        <v>275114</v>
      </c>
      <c r="F1032" s="16"/>
      <c r="G1032" s="17" t="s">
        <v>3672</v>
      </c>
      <c r="H1032" s="13" t="s">
        <v>4904</v>
      </c>
      <c r="I1032" s="13" t="s">
        <v>479</v>
      </c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1"/>
      <c r="U1032" s="11"/>
      <c r="V1032" s="11"/>
      <c r="W1032" s="11"/>
      <c r="X1032" s="11"/>
      <c r="Y1032" s="11"/>
      <c r="Z1032" s="11"/>
      <c r="AA1032" s="11"/>
      <c r="AB1032" s="11"/>
    </row>
    <row r="1033" spans="1:28" x14ac:dyDescent="0.3">
      <c r="A1033" s="12" t="s">
        <v>4905</v>
      </c>
      <c r="B1033" s="13" t="s">
        <v>4906</v>
      </c>
      <c r="C1033" s="14" t="e">
        <v>#N/A</v>
      </c>
      <c r="D1033" s="15" t="s">
        <v>4907</v>
      </c>
      <c r="E1033" s="16">
        <v>254803</v>
      </c>
      <c r="F1033" s="16"/>
      <c r="G1033" s="17" t="s">
        <v>813</v>
      </c>
      <c r="H1033" s="13" t="s">
        <v>4908</v>
      </c>
      <c r="I1033" s="13" t="s">
        <v>53</v>
      </c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1"/>
      <c r="U1033" s="11"/>
      <c r="V1033" s="11"/>
      <c r="W1033" s="11"/>
      <c r="X1033" s="11"/>
      <c r="Y1033" s="11"/>
      <c r="Z1033" s="11"/>
      <c r="AA1033" s="11"/>
      <c r="AB1033" s="11"/>
    </row>
    <row r="1034" spans="1:28" x14ac:dyDescent="0.3">
      <c r="A1034" s="12" t="s">
        <v>4909</v>
      </c>
      <c r="B1034" s="13" t="s">
        <v>4910</v>
      </c>
      <c r="C1034" s="14" t="s">
        <v>4911</v>
      </c>
      <c r="D1034" s="15" t="s">
        <v>4912</v>
      </c>
      <c r="E1034" s="16">
        <v>271420</v>
      </c>
      <c r="F1034" s="16"/>
      <c r="G1034" s="17" t="s">
        <v>2708</v>
      </c>
      <c r="H1034" s="13" t="s">
        <v>4913</v>
      </c>
      <c r="I1034" s="13" t="s">
        <v>512</v>
      </c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1"/>
      <c r="U1034" s="11"/>
      <c r="V1034" s="11"/>
      <c r="W1034" s="11"/>
      <c r="X1034" s="11"/>
      <c r="Y1034" s="11"/>
      <c r="Z1034" s="11"/>
      <c r="AA1034" s="11"/>
      <c r="AB1034" s="11"/>
    </row>
    <row r="1035" spans="1:28" x14ac:dyDescent="0.3">
      <c r="A1035" s="12" t="s">
        <v>4914</v>
      </c>
      <c r="B1035" s="13" t="s">
        <v>4915</v>
      </c>
      <c r="C1035" s="14" t="s">
        <v>4916</v>
      </c>
      <c r="D1035" s="15">
        <v>3173</v>
      </c>
      <c r="E1035" s="16">
        <v>274604</v>
      </c>
      <c r="F1035" s="16"/>
      <c r="G1035" s="17" t="s">
        <v>6615</v>
      </c>
      <c r="H1035" s="13" t="s">
        <v>6616</v>
      </c>
      <c r="I1035" s="13" t="s">
        <v>395</v>
      </c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1"/>
      <c r="U1035" s="11"/>
      <c r="V1035" s="11"/>
      <c r="W1035" s="11"/>
      <c r="X1035" s="11"/>
      <c r="Y1035" s="11"/>
      <c r="Z1035" s="11"/>
      <c r="AA1035" s="11"/>
      <c r="AB1035" s="11"/>
    </row>
    <row r="1036" spans="1:28" x14ac:dyDescent="0.3">
      <c r="A1036" s="12" t="s">
        <v>4917</v>
      </c>
      <c r="B1036" s="13" t="s">
        <v>4918</v>
      </c>
      <c r="C1036" s="14" t="e">
        <v>#N/A</v>
      </c>
      <c r="D1036" s="15" t="s">
        <v>4919</v>
      </c>
      <c r="E1036" s="16">
        <v>266124</v>
      </c>
      <c r="F1036" s="16"/>
      <c r="G1036" s="17" t="s">
        <v>1295</v>
      </c>
      <c r="H1036" s="13" t="s">
        <v>4920</v>
      </c>
      <c r="I1036" s="13" t="s">
        <v>1498</v>
      </c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1"/>
      <c r="U1036" s="11"/>
      <c r="V1036" s="11"/>
      <c r="W1036" s="11"/>
      <c r="X1036" s="11"/>
      <c r="Y1036" s="11"/>
      <c r="Z1036" s="11"/>
      <c r="AA1036" s="11"/>
      <c r="AB1036" s="11"/>
    </row>
    <row r="1037" spans="1:28" x14ac:dyDescent="0.3">
      <c r="A1037" s="12" t="s">
        <v>4921</v>
      </c>
      <c r="B1037" s="13" t="s">
        <v>4922</v>
      </c>
      <c r="C1037" s="14" t="s">
        <v>4923</v>
      </c>
      <c r="D1037" s="15" t="s">
        <v>4924</v>
      </c>
      <c r="E1037" s="16">
        <v>272787</v>
      </c>
      <c r="F1037" s="16"/>
      <c r="G1037" s="17" t="s">
        <v>503</v>
      </c>
      <c r="H1037" s="13" t="s">
        <v>4925</v>
      </c>
      <c r="I1037" s="13" t="s">
        <v>4926</v>
      </c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1"/>
      <c r="U1037" s="11"/>
      <c r="V1037" s="11"/>
      <c r="W1037" s="11"/>
      <c r="X1037" s="11"/>
      <c r="Y1037" s="11"/>
      <c r="Z1037" s="11"/>
      <c r="AA1037" s="11"/>
      <c r="AB1037" s="11"/>
    </row>
    <row r="1038" spans="1:28" x14ac:dyDescent="0.3">
      <c r="A1038" s="12" t="s">
        <v>6739</v>
      </c>
      <c r="B1038" s="13" t="s">
        <v>6716</v>
      </c>
      <c r="C1038" s="14" t="s">
        <v>6759</v>
      </c>
      <c r="D1038" s="15" t="s">
        <v>6717</v>
      </c>
      <c r="E1038" s="16">
        <v>275898</v>
      </c>
      <c r="F1038" s="16"/>
      <c r="G1038" s="17" t="s">
        <v>6778</v>
      </c>
      <c r="H1038" s="13" t="s">
        <v>6779</v>
      </c>
      <c r="I1038" s="13" t="s">
        <v>2978</v>
      </c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1"/>
      <c r="U1038" s="11"/>
      <c r="V1038" s="11"/>
      <c r="W1038" s="11"/>
      <c r="X1038" s="11"/>
      <c r="Y1038" s="11"/>
      <c r="Z1038" s="11"/>
      <c r="AA1038" s="11"/>
      <c r="AB1038" s="11"/>
    </row>
    <row r="1039" spans="1:28" x14ac:dyDescent="0.3">
      <c r="A1039" s="12" t="s">
        <v>4927</v>
      </c>
      <c r="B1039" s="13" t="s">
        <v>4928</v>
      </c>
      <c r="C1039" s="14" t="e">
        <v>#N/A</v>
      </c>
      <c r="D1039" s="15" t="s">
        <v>4929</v>
      </c>
      <c r="E1039" s="16">
        <v>246156</v>
      </c>
      <c r="F1039" s="16"/>
      <c r="G1039" s="17" t="s">
        <v>4930</v>
      </c>
      <c r="H1039" s="13" t="s">
        <v>4931</v>
      </c>
      <c r="I1039" s="13" t="s">
        <v>4469</v>
      </c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1"/>
      <c r="U1039" s="11"/>
      <c r="V1039" s="11"/>
      <c r="W1039" s="11"/>
      <c r="X1039" s="11"/>
      <c r="Y1039" s="11"/>
      <c r="Z1039" s="11"/>
      <c r="AA1039" s="11"/>
      <c r="AB1039" s="11"/>
    </row>
    <row r="1040" spans="1:28" x14ac:dyDescent="0.3">
      <c r="A1040" s="12" t="s">
        <v>4932</v>
      </c>
      <c r="B1040" s="13" t="s">
        <v>4933</v>
      </c>
      <c r="C1040" s="14" t="s">
        <v>4934</v>
      </c>
      <c r="D1040" s="15" t="s">
        <v>4935</v>
      </c>
      <c r="E1040" s="16">
        <v>270228</v>
      </c>
      <c r="F1040" s="16"/>
      <c r="G1040" s="17" t="s">
        <v>1185</v>
      </c>
      <c r="H1040" s="13" t="s">
        <v>4936</v>
      </c>
      <c r="I1040" s="13" t="s">
        <v>2372</v>
      </c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1"/>
      <c r="U1040" s="11"/>
      <c r="V1040" s="11"/>
      <c r="W1040" s="11"/>
      <c r="X1040" s="11"/>
      <c r="Y1040" s="11"/>
      <c r="Z1040" s="11"/>
      <c r="AA1040" s="11"/>
      <c r="AB1040" s="11"/>
    </row>
    <row r="1041" spans="1:28" x14ac:dyDescent="0.3">
      <c r="A1041" s="12" t="s">
        <v>4937</v>
      </c>
      <c r="B1041" s="13" t="s">
        <v>4938</v>
      </c>
      <c r="C1041" s="14" t="e">
        <v>#N/A</v>
      </c>
      <c r="D1041" s="15" t="s">
        <v>4939</v>
      </c>
      <c r="E1041" s="16">
        <v>2429</v>
      </c>
      <c r="F1041" s="16"/>
      <c r="G1041" s="17" t="s">
        <v>923</v>
      </c>
      <c r="H1041" s="13" t="s">
        <v>4940</v>
      </c>
      <c r="I1041" s="13" t="s">
        <v>925</v>
      </c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1"/>
      <c r="U1041" s="11"/>
      <c r="V1041" s="11"/>
      <c r="W1041" s="11"/>
      <c r="X1041" s="11"/>
      <c r="Y1041" s="11"/>
      <c r="Z1041" s="11"/>
      <c r="AA1041" s="11"/>
      <c r="AB1041" s="11"/>
    </row>
    <row r="1042" spans="1:28" x14ac:dyDescent="0.3">
      <c r="A1042" s="12" t="s">
        <v>6744</v>
      </c>
      <c r="B1042" s="13" t="s">
        <v>6726</v>
      </c>
      <c r="C1042" s="14" t="s">
        <v>6764</v>
      </c>
      <c r="D1042" s="15" t="s">
        <v>6727</v>
      </c>
      <c r="E1042" s="16">
        <v>275903</v>
      </c>
      <c r="F1042" s="16"/>
      <c r="G1042" s="17" t="s">
        <v>2867</v>
      </c>
      <c r="H1042" s="13" t="s">
        <v>6787</v>
      </c>
      <c r="I1042" s="13" t="s">
        <v>4821</v>
      </c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1"/>
      <c r="U1042" s="11"/>
      <c r="V1042" s="11"/>
      <c r="W1042" s="11"/>
      <c r="X1042" s="11"/>
      <c r="Y1042" s="11"/>
      <c r="Z1042" s="11"/>
      <c r="AA1042" s="11"/>
      <c r="AB1042" s="11"/>
    </row>
    <row r="1043" spans="1:28" x14ac:dyDescent="0.3">
      <c r="A1043" s="12" t="s">
        <v>4941</v>
      </c>
      <c r="B1043" s="13" t="s">
        <v>4942</v>
      </c>
      <c r="C1043" s="14" t="s">
        <v>4943</v>
      </c>
      <c r="D1043" s="15" t="s">
        <v>4944</v>
      </c>
      <c r="E1043" s="16">
        <v>270235</v>
      </c>
      <c r="F1043" s="16"/>
      <c r="G1043" s="17" t="s">
        <v>2812</v>
      </c>
      <c r="H1043" s="13" t="s">
        <v>4945</v>
      </c>
      <c r="I1043" s="13" t="s">
        <v>514</v>
      </c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1"/>
      <c r="U1043" s="11"/>
      <c r="V1043" s="11"/>
      <c r="W1043" s="11"/>
      <c r="X1043" s="11"/>
      <c r="Y1043" s="11"/>
      <c r="Z1043" s="11"/>
      <c r="AA1043" s="11"/>
      <c r="AB1043" s="11"/>
    </row>
    <row r="1044" spans="1:28" x14ac:dyDescent="0.3">
      <c r="A1044" s="12" t="s">
        <v>4946</v>
      </c>
      <c r="B1044" s="13" t="s">
        <v>4947</v>
      </c>
      <c r="C1044" s="14" t="s">
        <v>4948</v>
      </c>
      <c r="D1044" s="15" t="s">
        <v>4949</v>
      </c>
      <c r="E1044" s="16">
        <v>252336</v>
      </c>
      <c r="F1044" s="16"/>
      <c r="G1044" s="17" t="s">
        <v>353</v>
      </c>
      <c r="H1044" s="13" t="s">
        <v>4950</v>
      </c>
      <c r="I1044" s="13" t="s">
        <v>813</v>
      </c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1"/>
      <c r="U1044" s="11"/>
      <c r="V1044" s="11"/>
      <c r="W1044" s="11"/>
      <c r="X1044" s="11"/>
      <c r="Y1044" s="11"/>
      <c r="Z1044" s="11"/>
      <c r="AA1044" s="11"/>
      <c r="AB1044" s="11"/>
    </row>
    <row r="1045" spans="1:28" x14ac:dyDescent="0.3">
      <c r="A1045" s="12" t="s">
        <v>4951</v>
      </c>
      <c r="B1045" s="13" t="s">
        <v>4952</v>
      </c>
      <c r="C1045" s="14" t="s">
        <v>4953</v>
      </c>
      <c r="D1045" s="15" t="s">
        <v>4954</v>
      </c>
      <c r="E1045" s="16">
        <v>271001</v>
      </c>
      <c r="F1045" s="16"/>
      <c r="G1045" s="17" t="s">
        <v>512</v>
      </c>
      <c r="H1045" s="13" t="s">
        <v>4955</v>
      </c>
      <c r="I1045" s="13" t="s">
        <v>858</v>
      </c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1"/>
      <c r="U1045" s="11"/>
      <c r="V1045" s="11"/>
      <c r="W1045" s="11"/>
      <c r="X1045" s="11"/>
      <c r="Y1045" s="11"/>
      <c r="Z1045" s="11"/>
      <c r="AA1045" s="11"/>
      <c r="AB1045" s="11"/>
    </row>
    <row r="1046" spans="1:28" x14ac:dyDescent="0.3">
      <c r="A1046" s="12" t="s">
        <v>4956</v>
      </c>
      <c r="B1046" s="13" t="s">
        <v>4957</v>
      </c>
      <c r="C1046" s="14" t="e">
        <v>#N/A</v>
      </c>
      <c r="D1046" s="15" t="s">
        <v>4958</v>
      </c>
      <c r="E1046" s="16">
        <v>269240</v>
      </c>
      <c r="F1046" s="16"/>
      <c r="G1046" s="17" t="s">
        <v>1185</v>
      </c>
      <c r="H1046" s="13" t="s">
        <v>4959</v>
      </c>
      <c r="I1046" s="13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1"/>
      <c r="U1046" s="11"/>
      <c r="V1046" s="11"/>
      <c r="W1046" s="11"/>
      <c r="X1046" s="11"/>
      <c r="Y1046" s="11"/>
      <c r="Z1046" s="11"/>
      <c r="AA1046" s="11"/>
      <c r="AB1046" s="11"/>
    </row>
    <row r="1047" spans="1:28" x14ac:dyDescent="0.3">
      <c r="A1047" s="12" t="s">
        <v>4960</v>
      </c>
      <c r="B1047" s="13" t="s">
        <v>4961</v>
      </c>
      <c r="C1047" s="14" t="e">
        <v>#N/A</v>
      </c>
      <c r="D1047" s="15" t="s">
        <v>4962</v>
      </c>
      <c r="E1047" s="16">
        <v>2988</v>
      </c>
      <c r="F1047" s="16"/>
      <c r="G1047" s="17" t="s">
        <v>2993</v>
      </c>
      <c r="H1047" s="13" t="s">
        <v>3294</v>
      </c>
      <c r="I1047" s="13" t="s">
        <v>2528</v>
      </c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1"/>
      <c r="U1047" s="11"/>
      <c r="V1047" s="11"/>
      <c r="W1047" s="11"/>
      <c r="X1047" s="11"/>
      <c r="Y1047" s="11"/>
      <c r="Z1047" s="11"/>
      <c r="AA1047" s="11"/>
      <c r="AB1047" s="11"/>
    </row>
    <row r="1048" spans="1:28" x14ac:dyDescent="0.3">
      <c r="A1048" s="12" t="s">
        <v>4963</v>
      </c>
      <c r="B1048" s="13" t="s">
        <v>4964</v>
      </c>
      <c r="C1048" s="14" t="e">
        <v>#N/A</v>
      </c>
      <c r="D1048" s="15" t="s">
        <v>4965</v>
      </c>
      <c r="E1048" s="16">
        <v>263655</v>
      </c>
      <c r="F1048" s="16"/>
      <c r="G1048" s="17" t="s">
        <v>577</v>
      </c>
      <c r="H1048" s="13" t="s">
        <v>4966</v>
      </c>
      <c r="I1048" s="13" t="s">
        <v>770</v>
      </c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1"/>
      <c r="U1048" s="11"/>
      <c r="V1048" s="11"/>
      <c r="W1048" s="11"/>
      <c r="X1048" s="11"/>
      <c r="Y1048" s="11"/>
      <c r="Z1048" s="11"/>
      <c r="AA1048" s="11"/>
      <c r="AB1048" s="11"/>
    </row>
    <row r="1049" spans="1:28" x14ac:dyDescent="0.3">
      <c r="A1049" s="12" t="s">
        <v>4967</v>
      </c>
      <c r="B1049" s="13" t="s">
        <v>4968</v>
      </c>
      <c r="C1049" s="14" t="s">
        <v>4969</v>
      </c>
      <c r="D1049" s="15" t="s">
        <v>4970</v>
      </c>
      <c r="E1049" s="16">
        <v>273721</v>
      </c>
      <c r="F1049" s="16"/>
      <c r="G1049" s="17" t="s">
        <v>1130</v>
      </c>
      <c r="H1049" s="13" t="s">
        <v>4829</v>
      </c>
      <c r="I1049" s="13" t="s">
        <v>4830</v>
      </c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1"/>
      <c r="U1049" s="11"/>
      <c r="V1049" s="11"/>
      <c r="W1049" s="11"/>
      <c r="X1049" s="11"/>
      <c r="Y1049" s="11"/>
      <c r="Z1049" s="11"/>
      <c r="AA1049" s="11"/>
      <c r="AB1049" s="11"/>
    </row>
    <row r="1050" spans="1:28" x14ac:dyDescent="0.3">
      <c r="A1050" s="12" t="s">
        <v>4971</v>
      </c>
      <c r="B1050" s="13" t="s">
        <v>4972</v>
      </c>
      <c r="C1050" s="14" t="s">
        <v>4973</v>
      </c>
      <c r="D1050" s="15" t="s">
        <v>4974</v>
      </c>
      <c r="E1050" s="16">
        <v>254815</v>
      </c>
      <c r="F1050" s="16"/>
      <c r="G1050" s="17" t="s">
        <v>220</v>
      </c>
      <c r="H1050" s="13" t="s">
        <v>4975</v>
      </c>
      <c r="I1050" s="13" t="s">
        <v>137</v>
      </c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1"/>
      <c r="U1050" s="11"/>
      <c r="V1050" s="11"/>
      <c r="W1050" s="11"/>
      <c r="X1050" s="11"/>
      <c r="Y1050" s="11"/>
      <c r="Z1050" s="11"/>
      <c r="AA1050" s="11"/>
      <c r="AB1050" s="11"/>
    </row>
    <row r="1051" spans="1:28" x14ac:dyDescent="0.3">
      <c r="A1051" s="12" t="s">
        <v>6737</v>
      </c>
      <c r="B1051" s="13" t="s">
        <v>6704</v>
      </c>
      <c r="C1051" s="14" t="s">
        <v>6753</v>
      </c>
      <c r="D1051" s="15" t="s">
        <v>6705</v>
      </c>
      <c r="E1051" s="16">
        <v>275892</v>
      </c>
      <c r="F1051" s="16"/>
      <c r="G1051" s="17" t="s">
        <v>2978</v>
      </c>
      <c r="H1051" s="13" t="s">
        <v>4721</v>
      </c>
      <c r="I1051" s="13" t="s">
        <v>1519</v>
      </c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1"/>
      <c r="U1051" s="11"/>
      <c r="V1051" s="11"/>
      <c r="W1051" s="11"/>
      <c r="X1051" s="11"/>
      <c r="Y1051" s="11"/>
      <c r="Z1051" s="11"/>
      <c r="AA1051" s="11"/>
      <c r="AB1051" s="11"/>
    </row>
    <row r="1052" spans="1:28" x14ac:dyDescent="0.3">
      <c r="A1052" s="12" t="s">
        <v>4976</v>
      </c>
      <c r="B1052" s="13" t="s">
        <v>4977</v>
      </c>
      <c r="C1052" s="14" t="s">
        <v>4978</v>
      </c>
      <c r="D1052" s="15" t="s">
        <v>4979</v>
      </c>
      <c r="E1052" s="16">
        <v>261532</v>
      </c>
      <c r="F1052" s="16"/>
      <c r="G1052" s="17" t="s">
        <v>364</v>
      </c>
      <c r="H1052" s="13" t="s">
        <v>4980</v>
      </c>
      <c r="I1052" s="13" t="s">
        <v>4981</v>
      </c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1"/>
      <c r="U1052" s="11"/>
      <c r="V1052" s="11"/>
      <c r="W1052" s="11"/>
      <c r="X1052" s="11"/>
      <c r="Y1052" s="11"/>
      <c r="Z1052" s="11"/>
      <c r="AA1052" s="11"/>
      <c r="AB1052" s="11"/>
    </row>
    <row r="1053" spans="1:28" x14ac:dyDescent="0.3">
      <c r="A1053" s="12" t="s">
        <v>4982</v>
      </c>
      <c r="B1053" s="13" t="s">
        <v>4983</v>
      </c>
      <c r="C1053" s="14" t="s">
        <v>4984</v>
      </c>
      <c r="D1053" s="15" t="s">
        <v>4985</v>
      </c>
      <c r="E1053" s="16">
        <v>271419</v>
      </c>
      <c r="F1053" s="16"/>
      <c r="G1053" s="17" t="s">
        <v>2708</v>
      </c>
      <c r="H1053" s="13" t="s">
        <v>4913</v>
      </c>
      <c r="I1053" s="13" t="s">
        <v>512</v>
      </c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1"/>
      <c r="U1053" s="11"/>
      <c r="V1053" s="11"/>
      <c r="W1053" s="11"/>
      <c r="X1053" s="11"/>
      <c r="Y1053" s="11"/>
      <c r="Z1053" s="11"/>
      <c r="AA1053" s="11"/>
      <c r="AB1053" s="11"/>
    </row>
    <row r="1054" spans="1:28" x14ac:dyDescent="0.3">
      <c r="A1054" s="12" t="s">
        <v>4986</v>
      </c>
      <c r="B1054" s="13" t="s">
        <v>4987</v>
      </c>
      <c r="C1054" s="14" t="e">
        <v>#N/A</v>
      </c>
      <c r="D1054" s="15">
        <v>17</v>
      </c>
      <c r="E1054" s="16">
        <v>260936</v>
      </c>
      <c r="F1054" s="16"/>
      <c r="G1054" s="17" t="s">
        <v>143</v>
      </c>
      <c r="H1054" s="13" t="s">
        <v>1334</v>
      </c>
      <c r="I1054" s="13" t="s">
        <v>145</v>
      </c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1"/>
      <c r="U1054" s="11"/>
      <c r="V1054" s="11"/>
      <c r="W1054" s="11"/>
      <c r="X1054" s="11"/>
      <c r="Y1054" s="11"/>
      <c r="Z1054" s="11"/>
      <c r="AA1054" s="11"/>
      <c r="AB1054" s="11"/>
    </row>
    <row r="1055" spans="1:28" x14ac:dyDescent="0.3">
      <c r="A1055" s="12" t="s">
        <v>4988</v>
      </c>
      <c r="B1055" s="13" t="s">
        <v>4989</v>
      </c>
      <c r="C1055" s="14" t="s">
        <v>4990</v>
      </c>
      <c r="D1055" s="15" t="s">
        <v>4991</v>
      </c>
      <c r="E1055" s="16">
        <v>274382</v>
      </c>
      <c r="F1055" s="16"/>
      <c r="G1055" s="17" t="s">
        <v>4747</v>
      </c>
      <c r="H1055" s="13" t="s">
        <v>4992</v>
      </c>
      <c r="I1055" s="13" t="s">
        <v>4993</v>
      </c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1"/>
      <c r="U1055" s="11"/>
      <c r="V1055" s="11"/>
      <c r="W1055" s="11"/>
      <c r="X1055" s="11"/>
      <c r="Y1055" s="11"/>
      <c r="Z1055" s="11"/>
      <c r="AA1055" s="11"/>
      <c r="AB1055" s="11"/>
    </row>
    <row r="1056" spans="1:28" x14ac:dyDescent="0.3">
      <c r="A1056" s="12" t="s">
        <v>6680</v>
      </c>
      <c r="B1056" s="13" t="s">
        <v>6649</v>
      </c>
      <c r="C1056" s="14" t="s">
        <v>6698</v>
      </c>
      <c r="D1056" s="15" t="s">
        <v>6650</v>
      </c>
      <c r="E1056" s="16">
        <v>275843</v>
      </c>
      <c r="F1056" s="16"/>
      <c r="G1056" s="17" t="s">
        <v>6671</v>
      </c>
      <c r="H1056" s="13" t="s">
        <v>6681</v>
      </c>
      <c r="I1056" s="13" t="s">
        <v>2978</v>
      </c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1"/>
      <c r="U1056" s="11"/>
      <c r="V1056" s="11"/>
      <c r="W1056" s="11"/>
      <c r="X1056" s="11"/>
      <c r="Y1056" s="11"/>
      <c r="Z1056" s="11"/>
      <c r="AA1056" s="11"/>
      <c r="AB1056" s="11"/>
    </row>
    <row r="1057" spans="1:28" x14ac:dyDescent="0.3">
      <c r="A1057" s="12" t="s">
        <v>4994</v>
      </c>
      <c r="B1057" s="13" t="s">
        <v>4995</v>
      </c>
      <c r="C1057" s="14" t="s">
        <v>4996</v>
      </c>
      <c r="D1057" s="15" t="s">
        <v>4997</v>
      </c>
      <c r="E1057" s="16">
        <v>268307</v>
      </c>
      <c r="F1057" s="16"/>
      <c r="G1057" s="17" t="s">
        <v>514</v>
      </c>
      <c r="H1057" s="13" t="s">
        <v>4998</v>
      </c>
      <c r="I1057" s="13" t="s">
        <v>4999</v>
      </c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1"/>
      <c r="U1057" s="11"/>
      <c r="V1057" s="11"/>
      <c r="W1057" s="11"/>
      <c r="X1057" s="11"/>
      <c r="Y1057" s="11"/>
      <c r="Z1057" s="11"/>
      <c r="AA1057" s="11"/>
      <c r="AB1057" s="11"/>
    </row>
    <row r="1058" spans="1:28" x14ac:dyDescent="0.3">
      <c r="A1058" s="12" t="s">
        <v>5000</v>
      </c>
      <c r="B1058" s="13" t="s">
        <v>5001</v>
      </c>
      <c r="C1058" s="14" t="s">
        <v>5002</v>
      </c>
      <c r="D1058" s="15" t="s">
        <v>5003</v>
      </c>
      <c r="E1058" s="16">
        <v>271102</v>
      </c>
      <c r="F1058" s="16"/>
      <c r="G1058" s="17" t="s">
        <v>5004</v>
      </c>
      <c r="H1058" s="13" t="s">
        <v>4816</v>
      </c>
      <c r="I1058" s="13" t="s">
        <v>2181</v>
      </c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1"/>
      <c r="U1058" s="11"/>
      <c r="V1058" s="11"/>
      <c r="W1058" s="11"/>
      <c r="X1058" s="11"/>
      <c r="Y1058" s="11"/>
      <c r="Z1058" s="11"/>
      <c r="AA1058" s="11"/>
      <c r="AB1058" s="11"/>
    </row>
    <row r="1059" spans="1:28" x14ac:dyDescent="0.3">
      <c r="A1059" s="12" t="s">
        <v>5005</v>
      </c>
      <c r="B1059" s="13" t="s">
        <v>5006</v>
      </c>
      <c r="C1059" s="14" t="s">
        <v>5007</v>
      </c>
      <c r="D1059" s="15" t="s">
        <v>2178</v>
      </c>
      <c r="E1059" s="16">
        <v>270981</v>
      </c>
      <c r="F1059" s="16"/>
      <c r="G1059" s="17" t="s">
        <v>548</v>
      </c>
      <c r="H1059" s="13" t="s">
        <v>4803</v>
      </c>
      <c r="I1059" s="13" t="s">
        <v>1775</v>
      </c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1"/>
      <c r="U1059" s="11"/>
      <c r="V1059" s="11"/>
      <c r="W1059" s="11"/>
      <c r="X1059" s="11"/>
      <c r="Y1059" s="11"/>
      <c r="Z1059" s="11"/>
      <c r="AA1059" s="11"/>
      <c r="AB1059" s="11"/>
    </row>
    <row r="1060" spans="1:28" x14ac:dyDescent="0.3">
      <c r="A1060" s="12" t="s">
        <v>5008</v>
      </c>
      <c r="B1060" s="13" t="s">
        <v>5009</v>
      </c>
      <c r="C1060" s="14" t="s">
        <v>5010</v>
      </c>
      <c r="D1060" s="15" t="s">
        <v>5011</v>
      </c>
      <c r="E1060" s="16">
        <v>269810</v>
      </c>
      <c r="F1060" s="16"/>
      <c r="G1060" s="17" t="s">
        <v>514</v>
      </c>
      <c r="H1060" s="13" t="s">
        <v>4890</v>
      </c>
      <c r="I1060" s="13" t="s">
        <v>2091</v>
      </c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1"/>
      <c r="U1060" s="11"/>
      <c r="V1060" s="11"/>
      <c r="W1060" s="11"/>
      <c r="X1060" s="11"/>
      <c r="Y1060" s="11"/>
      <c r="Z1060" s="11"/>
      <c r="AA1060" s="11"/>
      <c r="AB1060" s="11"/>
    </row>
    <row r="1061" spans="1:28" x14ac:dyDescent="0.3">
      <c r="A1061" s="12" t="s">
        <v>5012</v>
      </c>
      <c r="B1061" s="13" t="s">
        <v>5013</v>
      </c>
      <c r="C1061" s="14" t="s">
        <v>5014</v>
      </c>
      <c r="D1061" s="15" t="s">
        <v>5015</v>
      </c>
      <c r="E1061" s="16">
        <v>270238</v>
      </c>
      <c r="F1061" s="16"/>
      <c r="G1061" s="17" t="s">
        <v>1185</v>
      </c>
      <c r="H1061" s="13" t="s">
        <v>5016</v>
      </c>
      <c r="I1061" s="13" t="s">
        <v>2102</v>
      </c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1"/>
      <c r="U1061" s="11"/>
      <c r="V1061" s="11"/>
      <c r="W1061" s="11"/>
      <c r="X1061" s="11"/>
      <c r="Y1061" s="11"/>
      <c r="Z1061" s="11"/>
      <c r="AA1061" s="11"/>
      <c r="AB1061" s="11"/>
    </row>
    <row r="1062" spans="1:28" x14ac:dyDescent="0.3">
      <c r="A1062" s="12" t="s">
        <v>5017</v>
      </c>
      <c r="B1062" s="13" t="s">
        <v>150</v>
      </c>
      <c r="C1062" s="14" t="s">
        <v>5018</v>
      </c>
      <c r="D1062" s="15" t="s">
        <v>5019</v>
      </c>
      <c r="E1062" s="16">
        <v>266919</v>
      </c>
      <c r="F1062" s="16"/>
      <c r="G1062" s="17" t="s">
        <v>131</v>
      </c>
      <c r="H1062" s="13" t="s">
        <v>4890</v>
      </c>
      <c r="I1062" s="13" t="s">
        <v>2091</v>
      </c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1"/>
      <c r="U1062" s="11"/>
      <c r="V1062" s="11"/>
      <c r="W1062" s="11"/>
      <c r="X1062" s="11"/>
      <c r="Y1062" s="11"/>
      <c r="Z1062" s="11"/>
      <c r="AA1062" s="11"/>
      <c r="AB1062" s="11"/>
    </row>
    <row r="1063" spans="1:28" x14ac:dyDescent="0.3">
      <c r="A1063" s="12" t="s">
        <v>5020</v>
      </c>
      <c r="B1063" s="13" t="s">
        <v>5021</v>
      </c>
      <c r="C1063" s="14" t="s">
        <v>5022</v>
      </c>
      <c r="D1063" s="15" t="s">
        <v>5023</v>
      </c>
      <c r="E1063" s="16" t="s">
        <v>5024</v>
      </c>
      <c r="F1063" s="16"/>
      <c r="G1063" s="17" t="s">
        <v>5025</v>
      </c>
      <c r="H1063" s="13" t="s">
        <v>5026</v>
      </c>
      <c r="I1063" s="13" t="s">
        <v>944</v>
      </c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1"/>
      <c r="U1063" s="11"/>
      <c r="V1063" s="11"/>
      <c r="W1063" s="11"/>
      <c r="X1063" s="11"/>
      <c r="Y1063" s="11"/>
      <c r="Z1063" s="11"/>
      <c r="AA1063" s="11"/>
      <c r="AB1063" s="11"/>
    </row>
    <row r="1064" spans="1:28" x14ac:dyDescent="0.3">
      <c r="A1064" s="12" t="s">
        <v>5027</v>
      </c>
      <c r="B1064" s="13" t="s">
        <v>317</v>
      </c>
      <c r="C1064" s="14" t="s">
        <v>5028</v>
      </c>
      <c r="D1064" s="15" t="s">
        <v>5029</v>
      </c>
      <c r="E1064" s="16" t="s">
        <v>5030</v>
      </c>
      <c r="F1064" s="16"/>
      <c r="G1064" s="17" t="s">
        <v>33</v>
      </c>
      <c r="H1064" s="13" t="s">
        <v>2875</v>
      </c>
      <c r="I1064" s="13" t="s">
        <v>2876</v>
      </c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1"/>
      <c r="U1064" s="11"/>
      <c r="V1064" s="11"/>
      <c r="W1064" s="11"/>
      <c r="X1064" s="11"/>
      <c r="Y1064" s="11"/>
      <c r="Z1064" s="11"/>
      <c r="AA1064" s="11"/>
      <c r="AB1064" s="11"/>
    </row>
    <row r="1065" spans="1:28" x14ac:dyDescent="0.3">
      <c r="A1065" s="12" t="s">
        <v>5031</v>
      </c>
      <c r="B1065" s="13" t="s">
        <v>5032</v>
      </c>
      <c r="C1065" s="14" t="e">
        <v>#N/A</v>
      </c>
      <c r="D1065" s="15" t="s">
        <v>5033</v>
      </c>
      <c r="E1065" s="16">
        <v>218206</v>
      </c>
      <c r="F1065" s="16"/>
      <c r="G1065" s="17" t="s">
        <v>59</v>
      </c>
      <c r="H1065" s="13" t="s">
        <v>5034</v>
      </c>
      <c r="I1065" s="13" t="s">
        <v>28</v>
      </c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1"/>
      <c r="U1065" s="11"/>
      <c r="V1065" s="11"/>
      <c r="W1065" s="11"/>
      <c r="X1065" s="11"/>
      <c r="Y1065" s="11"/>
      <c r="Z1065" s="11"/>
      <c r="AA1065" s="11"/>
      <c r="AB1065" s="11"/>
    </row>
    <row r="1066" spans="1:28" x14ac:dyDescent="0.3">
      <c r="A1066" s="12" t="s">
        <v>5035</v>
      </c>
      <c r="B1066" s="13" t="s">
        <v>5036</v>
      </c>
      <c r="C1066" s="14" t="s">
        <v>5037</v>
      </c>
      <c r="D1066" s="15" t="s">
        <v>5038</v>
      </c>
      <c r="E1066" s="16">
        <v>271416</v>
      </c>
      <c r="F1066" s="16"/>
      <c r="G1066" s="17" t="s">
        <v>512</v>
      </c>
      <c r="H1066" s="13" t="s">
        <v>5039</v>
      </c>
      <c r="I1066" s="13" t="s">
        <v>2144</v>
      </c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1"/>
      <c r="U1066" s="11"/>
      <c r="V1066" s="11"/>
      <c r="W1066" s="11"/>
      <c r="X1066" s="11"/>
      <c r="Y1066" s="11"/>
      <c r="Z1066" s="11"/>
      <c r="AA1066" s="11"/>
      <c r="AB1066" s="11"/>
    </row>
    <row r="1067" spans="1:28" x14ac:dyDescent="0.3">
      <c r="A1067" s="12" t="s">
        <v>5040</v>
      </c>
      <c r="B1067" s="13" t="s">
        <v>5041</v>
      </c>
      <c r="C1067" s="14" t="s">
        <v>5042</v>
      </c>
      <c r="D1067" s="15" t="s">
        <v>5043</v>
      </c>
      <c r="E1067" s="16" t="s">
        <v>5044</v>
      </c>
      <c r="F1067" s="16"/>
      <c r="G1067" s="17" t="s">
        <v>1517</v>
      </c>
      <c r="H1067" s="13" t="s">
        <v>5045</v>
      </c>
      <c r="I1067" s="13" t="s">
        <v>494</v>
      </c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1"/>
      <c r="U1067" s="11"/>
      <c r="V1067" s="11"/>
      <c r="W1067" s="11"/>
      <c r="X1067" s="11"/>
      <c r="Y1067" s="11"/>
      <c r="Z1067" s="11"/>
      <c r="AA1067" s="11"/>
      <c r="AB1067" s="11"/>
    </row>
    <row r="1068" spans="1:28" x14ac:dyDescent="0.3">
      <c r="A1068" s="12" t="s">
        <v>5046</v>
      </c>
      <c r="B1068" s="13" t="s">
        <v>5047</v>
      </c>
      <c r="C1068" s="14" t="e">
        <v>#N/A</v>
      </c>
      <c r="D1068" s="15" t="s">
        <v>5048</v>
      </c>
      <c r="E1068" s="16">
        <v>275123</v>
      </c>
      <c r="F1068" s="16"/>
      <c r="G1068" s="17" t="s">
        <v>5049</v>
      </c>
      <c r="H1068" s="13" t="s">
        <v>5050</v>
      </c>
      <c r="I1068" s="13" t="s">
        <v>944</v>
      </c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1"/>
      <c r="U1068" s="11"/>
      <c r="V1068" s="11"/>
      <c r="W1068" s="11"/>
      <c r="X1068" s="11"/>
      <c r="Y1068" s="11"/>
      <c r="Z1068" s="11"/>
      <c r="AA1068" s="11"/>
      <c r="AB1068" s="11"/>
    </row>
    <row r="1069" spans="1:28" x14ac:dyDescent="0.3">
      <c r="A1069" s="12" t="s">
        <v>5051</v>
      </c>
      <c r="B1069" s="13" t="s">
        <v>5052</v>
      </c>
      <c r="C1069" s="14" t="e">
        <v>#N/A</v>
      </c>
      <c r="D1069" s="15" t="s">
        <v>5053</v>
      </c>
      <c r="E1069" s="16">
        <v>214951</v>
      </c>
      <c r="F1069" s="16"/>
      <c r="G1069" s="17" t="s">
        <v>5054</v>
      </c>
      <c r="H1069" s="13" t="s">
        <v>5055</v>
      </c>
      <c r="I1069" s="13" t="s">
        <v>5056</v>
      </c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1"/>
      <c r="U1069" s="11"/>
      <c r="V1069" s="11"/>
      <c r="W1069" s="11"/>
      <c r="X1069" s="11"/>
      <c r="Y1069" s="11"/>
      <c r="Z1069" s="11"/>
      <c r="AA1069" s="11"/>
      <c r="AB1069" s="11"/>
    </row>
    <row r="1070" spans="1:28" x14ac:dyDescent="0.3">
      <c r="A1070" s="12" t="s">
        <v>5057</v>
      </c>
      <c r="B1070" s="13" t="s">
        <v>5058</v>
      </c>
      <c r="C1070" s="14" t="s">
        <v>5059</v>
      </c>
      <c r="D1070" s="15" t="s">
        <v>5060</v>
      </c>
      <c r="E1070" s="16">
        <v>271414</v>
      </c>
      <c r="F1070" s="16"/>
      <c r="G1070" s="17" t="s">
        <v>911</v>
      </c>
      <c r="H1070" s="13" t="s">
        <v>5061</v>
      </c>
      <c r="I1070" s="13" t="s">
        <v>512</v>
      </c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1"/>
      <c r="U1070" s="11"/>
      <c r="V1070" s="11"/>
      <c r="W1070" s="11"/>
      <c r="X1070" s="11"/>
      <c r="Y1070" s="11"/>
      <c r="Z1070" s="11"/>
      <c r="AA1070" s="11"/>
      <c r="AB1070" s="11"/>
    </row>
    <row r="1071" spans="1:28" x14ac:dyDescent="0.3">
      <c r="A1071" s="12" t="s">
        <v>5062</v>
      </c>
      <c r="B1071" s="13" t="s">
        <v>5063</v>
      </c>
      <c r="C1071" s="14" t="s">
        <v>5064</v>
      </c>
      <c r="D1071" s="15" t="s">
        <v>5065</v>
      </c>
      <c r="E1071" s="16" t="s">
        <v>5066</v>
      </c>
      <c r="F1071" s="16"/>
      <c r="G1071" s="17" t="s">
        <v>408</v>
      </c>
      <c r="H1071" s="13" t="s">
        <v>5067</v>
      </c>
      <c r="I1071" s="13" t="s">
        <v>1519</v>
      </c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1"/>
      <c r="U1071" s="11"/>
      <c r="V1071" s="11"/>
      <c r="W1071" s="11"/>
      <c r="X1071" s="11"/>
      <c r="Y1071" s="11"/>
      <c r="Z1071" s="11"/>
      <c r="AA1071" s="11"/>
      <c r="AB1071" s="11"/>
    </row>
    <row r="1072" spans="1:28" x14ac:dyDescent="0.3">
      <c r="A1072" s="12" t="s">
        <v>5068</v>
      </c>
      <c r="B1072" s="13" t="s">
        <v>5069</v>
      </c>
      <c r="C1072" s="14" t="e">
        <v>#N/A</v>
      </c>
      <c r="D1072" s="15" t="s">
        <v>5070</v>
      </c>
      <c r="E1072" s="16" t="s">
        <v>5071</v>
      </c>
      <c r="F1072" s="16"/>
      <c r="G1072" s="17" t="s">
        <v>3672</v>
      </c>
      <c r="H1072" s="13" t="s">
        <v>5067</v>
      </c>
      <c r="I1072" s="13" t="s">
        <v>479</v>
      </c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1"/>
      <c r="U1072" s="11"/>
      <c r="V1072" s="11"/>
      <c r="W1072" s="11"/>
      <c r="X1072" s="11"/>
      <c r="Y1072" s="11"/>
      <c r="Z1072" s="11"/>
      <c r="AA1072" s="11"/>
      <c r="AB1072" s="11"/>
    </row>
    <row r="1073" spans="1:28" x14ac:dyDescent="0.3">
      <c r="A1073" s="12" t="s">
        <v>5072</v>
      </c>
      <c r="B1073" s="13" t="s">
        <v>5073</v>
      </c>
      <c r="C1073" s="14" t="e">
        <v>#N/A</v>
      </c>
      <c r="D1073" s="15" t="s">
        <v>5074</v>
      </c>
      <c r="E1073" s="16">
        <v>262683</v>
      </c>
      <c r="F1073" s="16"/>
      <c r="G1073" s="17" t="s">
        <v>252</v>
      </c>
      <c r="H1073" s="13" t="s">
        <v>5075</v>
      </c>
      <c r="I1073" s="13" t="s">
        <v>452</v>
      </c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1"/>
      <c r="U1073" s="11"/>
      <c r="V1073" s="11"/>
      <c r="W1073" s="11"/>
      <c r="X1073" s="11"/>
      <c r="Y1073" s="11"/>
      <c r="Z1073" s="11"/>
      <c r="AA1073" s="11"/>
      <c r="AB1073" s="11"/>
    </row>
    <row r="1074" spans="1:28" x14ac:dyDescent="0.3">
      <c r="A1074" s="12" t="s">
        <v>5076</v>
      </c>
      <c r="B1074" s="13" t="s">
        <v>5077</v>
      </c>
      <c r="C1074" s="14" t="s">
        <v>5078</v>
      </c>
      <c r="D1074" s="15" t="s">
        <v>5079</v>
      </c>
      <c r="E1074" s="16">
        <v>261997</v>
      </c>
      <c r="F1074" s="16"/>
      <c r="G1074" s="17" t="s">
        <v>143</v>
      </c>
      <c r="H1074" s="13" t="s">
        <v>5080</v>
      </c>
      <c r="I1074" s="13" t="s">
        <v>145</v>
      </c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1"/>
      <c r="U1074" s="11"/>
      <c r="V1074" s="11"/>
      <c r="W1074" s="11"/>
      <c r="X1074" s="11"/>
      <c r="Y1074" s="11"/>
      <c r="Z1074" s="11"/>
      <c r="AA1074" s="11"/>
      <c r="AB1074" s="11"/>
    </row>
    <row r="1075" spans="1:28" x14ac:dyDescent="0.3">
      <c r="A1075" s="12" t="s">
        <v>5081</v>
      </c>
      <c r="B1075" s="13" t="s">
        <v>1304</v>
      </c>
      <c r="C1075" s="14" t="s">
        <v>5082</v>
      </c>
      <c r="D1075" s="15" t="s">
        <v>5083</v>
      </c>
      <c r="E1075" s="16" t="s">
        <v>5084</v>
      </c>
      <c r="F1075" s="16"/>
      <c r="G1075" s="17" t="s">
        <v>1723</v>
      </c>
      <c r="H1075" s="13" t="s">
        <v>5085</v>
      </c>
      <c r="I1075" s="13" t="s">
        <v>689</v>
      </c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1"/>
      <c r="U1075" s="11"/>
      <c r="V1075" s="11"/>
      <c r="W1075" s="11"/>
      <c r="X1075" s="11"/>
      <c r="Y1075" s="11"/>
      <c r="Z1075" s="11"/>
      <c r="AA1075" s="11"/>
      <c r="AB1075" s="11"/>
    </row>
    <row r="1076" spans="1:28" x14ac:dyDescent="0.3">
      <c r="A1076" s="12" t="s">
        <v>5086</v>
      </c>
      <c r="B1076" s="13" t="s">
        <v>5087</v>
      </c>
      <c r="C1076" s="14" t="e">
        <v>#N/A</v>
      </c>
      <c r="D1076" s="15" t="s">
        <v>2597</v>
      </c>
      <c r="E1076" s="16">
        <v>211929</v>
      </c>
      <c r="F1076" s="16"/>
      <c r="G1076" s="17" t="s">
        <v>311</v>
      </c>
      <c r="H1076" s="13" t="s">
        <v>5088</v>
      </c>
      <c r="I1076" s="13" t="s">
        <v>59</v>
      </c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1"/>
      <c r="U1076" s="11"/>
      <c r="V1076" s="11"/>
      <c r="W1076" s="11"/>
      <c r="X1076" s="11"/>
      <c r="Y1076" s="11"/>
      <c r="Z1076" s="11"/>
      <c r="AA1076" s="11"/>
      <c r="AB1076" s="11"/>
    </row>
    <row r="1077" spans="1:28" x14ac:dyDescent="0.3">
      <c r="A1077" s="12" t="s">
        <v>5089</v>
      </c>
      <c r="B1077" s="13" t="s">
        <v>5090</v>
      </c>
      <c r="C1077" s="14" t="s">
        <v>5091</v>
      </c>
      <c r="D1077" s="15" t="s">
        <v>5092</v>
      </c>
      <c r="E1077" s="16">
        <v>270466</v>
      </c>
      <c r="F1077" s="16"/>
      <c r="G1077" s="17" t="s">
        <v>512</v>
      </c>
      <c r="H1077" s="13" t="s">
        <v>4945</v>
      </c>
      <c r="I1077" s="13" t="s">
        <v>514</v>
      </c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1"/>
      <c r="U1077" s="11"/>
      <c r="V1077" s="11"/>
      <c r="W1077" s="11"/>
      <c r="X1077" s="11"/>
      <c r="Y1077" s="11"/>
      <c r="Z1077" s="11"/>
      <c r="AA1077" s="11"/>
      <c r="AB1077" s="11"/>
    </row>
    <row r="1078" spans="1:28" x14ac:dyDescent="0.3">
      <c r="A1078" s="12" t="s">
        <v>5093</v>
      </c>
      <c r="B1078" s="13" t="s">
        <v>5094</v>
      </c>
      <c r="C1078" s="14" t="e">
        <v>#N/A</v>
      </c>
      <c r="D1078" s="15" t="s">
        <v>5095</v>
      </c>
      <c r="E1078" s="16">
        <v>2614</v>
      </c>
      <c r="F1078" s="16"/>
      <c r="G1078" s="17" t="s">
        <v>5096</v>
      </c>
      <c r="H1078" s="13" t="s">
        <v>5097</v>
      </c>
      <c r="I1078" s="13" t="s">
        <v>1961</v>
      </c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1"/>
      <c r="U1078" s="11"/>
      <c r="V1078" s="11"/>
      <c r="W1078" s="11"/>
      <c r="X1078" s="11"/>
      <c r="Y1078" s="11"/>
      <c r="Z1078" s="11"/>
      <c r="AA1078" s="11"/>
      <c r="AB1078" s="11"/>
    </row>
    <row r="1079" spans="1:28" x14ac:dyDescent="0.3">
      <c r="A1079" s="12" t="s">
        <v>5098</v>
      </c>
      <c r="B1079" s="13" t="s">
        <v>5099</v>
      </c>
      <c r="C1079" s="14" t="e">
        <v>#N/A</v>
      </c>
      <c r="D1079" s="15" t="s">
        <v>524</v>
      </c>
      <c r="E1079" s="16">
        <v>262195</v>
      </c>
      <c r="F1079" s="16"/>
      <c r="G1079" s="17" t="s">
        <v>5100</v>
      </c>
      <c r="H1079" s="13" t="s">
        <v>5101</v>
      </c>
      <c r="I1079" s="13" t="s">
        <v>108</v>
      </c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1"/>
      <c r="U1079" s="11"/>
      <c r="V1079" s="11"/>
      <c r="W1079" s="11"/>
      <c r="X1079" s="11"/>
      <c r="Y1079" s="11"/>
      <c r="Z1079" s="11"/>
      <c r="AA1079" s="11"/>
      <c r="AB1079" s="11"/>
    </row>
    <row r="1080" spans="1:28" x14ac:dyDescent="0.3">
      <c r="A1080" s="12" t="s">
        <v>5102</v>
      </c>
      <c r="B1080" s="13" t="s">
        <v>5103</v>
      </c>
      <c r="C1080" s="14" t="e">
        <v>#N/A</v>
      </c>
      <c r="D1080" s="15">
        <v>4904</v>
      </c>
      <c r="E1080" s="16">
        <v>256103</v>
      </c>
      <c r="F1080" s="16"/>
      <c r="G1080" s="17" t="s">
        <v>145</v>
      </c>
      <c r="H1080" s="13" t="s">
        <v>5104</v>
      </c>
      <c r="I1080" s="13" t="s">
        <v>465</v>
      </c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1"/>
      <c r="U1080" s="11"/>
      <c r="V1080" s="11"/>
      <c r="W1080" s="11"/>
      <c r="X1080" s="11"/>
      <c r="Y1080" s="11"/>
      <c r="Z1080" s="11"/>
      <c r="AA1080" s="11"/>
      <c r="AB1080" s="11"/>
    </row>
    <row r="1081" spans="1:28" x14ac:dyDescent="0.3">
      <c r="A1081" s="12" t="s">
        <v>6827</v>
      </c>
      <c r="B1081" s="13" t="s">
        <v>6791</v>
      </c>
      <c r="C1081" s="14" t="s">
        <v>6828</v>
      </c>
      <c r="D1081" s="15" t="s">
        <v>6792</v>
      </c>
      <c r="E1081" s="16">
        <v>276017</v>
      </c>
      <c r="F1081" s="16"/>
      <c r="G1081" s="17" t="s">
        <v>6811</v>
      </c>
      <c r="H1081" s="13" t="s">
        <v>6812</v>
      </c>
      <c r="I1081" s="13" t="s">
        <v>6530</v>
      </c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1"/>
      <c r="U1081" s="11"/>
      <c r="V1081" s="11"/>
      <c r="W1081" s="11"/>
      <c r="X1081" s="11"/>
      <c r="Y1081" s="11"/>
      <c r="Z1081" s="11"/>
      <c r="AA1081" s="11"/>
      <c r="AB1081" s="11"/>
    </row>
    <row r="1082" spans="1:28" x14ac:dyDescent="0.3">
      <c r="A1082" s="12" t="s">
        <v>5105</v>
      </c>
      <c r="B1082" s="13" t="s">
        <v>5106</v>
      </c>
      <c r="C1082" s="14" t="e">
        <v>#N/A</v>
      </c>
      <c r="D1082" s="15" t="s">
        <v>5107</v>
      </c>
      <c r="E1082" s="16">
        <v>272556</v>
      </c>
      <c r="F1082" s="16"/>
      <c r="G1082" s="17" t="s">
        <v>911</v>
      </c>
      <c r="H1082" s="13" t="s">
        <v>4829</v>
      </c>
      <c r="I1082" s="13" t="s">
        <v>4830</v>
      </c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1"/>
      <c r="U1082" s="11"/>
      <c r="V1082" s="11"/>
      <c r="W1082" s="11"/>
      <c r="X1082" s="11"/>
      <c r="Y1082" s="11"/>
      <c r="Z1082" s="11"/>
      <c r="AA1082" s="11"/>
      <c r="AB1082" s="11"/>
    </row>
    <row r="1083" spans="1:28" x14ac:dyDescent="0.3">
      <c r="A1083" s="12" t="s">
        <v>5108</v>
      </c>
      <c r="B1083" s="13" t="s">
        <v>5109</v>
      </c>
      <c r="C1083" s="14" t="s">
        <v>5110</v>
      </c>
      <c r="D1083" s="15" t="s">
        <v>5111</v>
      </c>
      <c r="E1083" s="16">
        <v>271415</v>
      </c>
      <c r="F1083" s="16"/>
      <c r="G1083" s="17" t="s">
        <v>5112</v>
      </c>
      <c r="H1083" s="13" t="s">
        <v>5113</v>
      </c>
      <c r="I1083" s="13" t="s">
        <v>548</v>
      </c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1"/>
      <c r="U1083" s="11"/>
      <c r="V1083" s="11"/>
      <c r="W1083" s="11"/>
      <c r="X1083" s="11"/>
      <c r="Y1083" s="11"/>
      <c r="Z1083" s="11"/>
      <c r="AA1083" s="11"/>
      <c r="AB1083" s="11"/>
    </row>
    <row r="1084" spans="1:28" x14ac:dyDescent="0.3">
      <c r="A1084" s="12" t="s">
        <v>6826</v>
      </c>
      <c r="B1084" s="13" t="s">
        <v>6805</v>
      </c>
      <c r="C1084" s="14" t="s">
        <v>6840</v>
      </c>
      <c r="D1084" s="15" t="s">
        <v>3642</v>
      </c>
      <c r="E1084" s="16">
        <v>276024</v>
      </c>
      <c r="F1084" s="16"/>
      <c r="G1084" s="17" t="s">
        <v>6664</v>
      </c>
      <c r="H1084" s="13" t="s">
        <v>6771</v>
      </c>
      <c r="I1084" s="13" t="s">
        <v>2826</v>
      </c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1"/>
      <c r="U1084" s="11"/>
      <c r="V1084" s="11"/>
      <c r="W1084" s="11"/>
      <c r="X1084" s="11"/>
      <c r="Y1084" s="11"/>
      <c r="Z1084" s="11"/>
      <c r="AA1084" s="11"/>
      <c r="AB1084" s="11"/>
    </row>
    <row r="1085" spans="1:28" x14ac:dyDescent="0.3">
      <c r="A1085" s="12" t="s">
        <v>5114</v>
      </c>
      <c r="B1085" s="13" t="s">
        <v>5115</v>
      </c>
      <c r="C1085" s="14" t="s">
        <v>5116</v>
      </c>
      <c r="D1085" s="15" t="s">
        <v>5117</v>
      </c>
      <c r="E1085" s="16">
        <v>270998</v>
      </c>
      <c r="F1085" s="16"/>
      <c r="G1085" s="17" t="s">
        <v>503</v>
      </c>
      <c r="H1085" s="13" t="s">
        <v>5118</v>
      </c>
      <c r="I1085" s="13" t="s">
        <v>1185</v>
      </c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1"/>
      <c r="U1085" s="11"/>
      <c r="V1085" s="11"/>
      <c r="W1085" s="11"/>
      <c r="X1085" s="11"/>
      <c r="Y1085" s="11"/>
      <c r="Z1085" s="11"/>
      <c r="AA1085" s="11"/>
      <c r="AB1085" s="11"/>
    </row>
    <row r="1086" spans="1:28" x14ac:dyDescent="0.3">
      <c r="A1086" s="12" t="s">
        <v>2372</v>
      </c>
      <c r="B1086" s="13" t="s">
        <v>5119</v>
      </c>
      <c r="C1086" s="14" t="e">
        <v>#N/A</v>
      </c>
      <c r="D1086" s="15">
        <v>1102</v>
      </c>
      <c r="E1086" s="16">
        <v>251323</v>
      </c>
      <c r="F1086" s="16"/>
      <c r="G1086" s="17" t="s">
        <v>1012</v>
      </c>
      <c r="H1086" s="13" t="s">
        <v>5120</v>
      </c>
      <c r="I1086" s="13" t="s">
        <v>137</v>
      </c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1"/>
      <c r="U1086" s="11"/>
      <c r="V1086" s="11"/>
      <c r="W1086" s="11"/>
      <c r="X1086" s="11"/>
      <c r="Y1086" s="11"/>
      <c r="Z1086" s="11"/>
      <c r="AA1086" s="11"/>
      <c r="AB1086" s="11"/>
    </row>
    <row r="1087" spans="1:28" x14ac:dyDescent="0.3">
      <c r="A1087" s="12" t="s">
        <v>5121</v>
      </c>
      <c r="B1087" s="13" t="s">
        <v>5121</v>
      </c>
      <c r="C1087" s="14" t="e">
        <v>#N/A</v>
      </c>
      <c r="D1087" s="15" t="s">
        <v>5122</v>
      </c>
      <c r="E1087" s="16" t="s">
        <v>5123</v>
      </c>
      <c r="F1087" s="16"/>
      <c r="G1087" s="17" t="s">
        <v>2826</v>
      </c>
      <c r="H1087" s="13" t="s">
        <v>5124</v>
      </c>
      <c r="I1087" s="13" t="s">
        <v>395</v>
      </c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1"/>
      <c r="U1087" s="11"/>
      <c r="V1087" s="11"/>
      <c r="W1087" s="11"/>
      <c r="X1087" s="11"/>
      <c r="Y1087" s="11"/>
      <c r="Z1087" s="11"/>
      <c r="AA1087" s="11"/>
      <c r="AB1087" s="11"/>
    </row>
    <row r="1088" spans="1:28" x14ac:dyDescent="0.3">
      <c r="A1088" s="12" t="s">
        <v>5125</v>
      </c>
      <c r="B1088" s="13" t="s">
        <v>5126</v>
      </c>
      <c r="C1088" s="14" t="e">
        <v>#N/A</v>
      </c>
      <c r="D1088" s="15" t="s">
        <v>5127</v>
      </c>
      <c r="E1088" s="16">
        <v>252459</v>
      </c>
      <c r="F1088" s="16"/>
      <c r="G1088" s="17" t="s">
        <v>426</v>
      </c>
      <c r="H1088" s="13" t="s">
        <v>5128</v>
      </c>
      <c r="I1088" s="13" t="s">
        <v>2001</v>
      </c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1"/>
      <c r="U1088" s="11"/>
      <c r="V1088" s="11"/>
      <c r="W1088" s="11"/>
      <c r="X1088" s="11"/>
      <c r="Y1088" s="11"/>
      <c r="Z1088" s="11"/>
      <c r="AA1088" s="11"/>
      <c r="AB1088" s="11"/>
    </row>
    <row r="1089" spans="1:28" x14ac:dyDescent="0.3">
      <c r="A1089" s="12" t="s">
        <v>5129</v>
      </c>
      <c r="B1089" s="13" t="s">
        <v>1105</v>
      </c>
      <c r="C1089" s="14" t="e">
        <v>#N/A</v>
      </c>
      <c r="D1089" s="15" t="s">
        <v>5130</v>
      </c>
      <c r="E1089" s="16">
        <v>214107</v>
      </c>
      <c r="F1089" s="16"/>
      <c r="G1089" s="17" t="s">
        <v>757</v>
      </c>
      <c r="H1089" s="13" t="s">
        <v>5131</v>
      </c>
      <c r="I1089" s="13" t="s">
        <v>22</v>
      </c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1"/>
      <c r="U1089" s="11"/>
      <c r="V1089" s="11"/>
      <c r="W1089" s="11"/>
      <c r="X1089" s="11"/>
      <c r="Y1089" s="11"/>
      <c r="Z1089" s="11"/>
      <c r="AA1089" s="11"/>
      <c r="AB1089" s="11"/>
    </row>
    <row r="1090" spans="1:28" x14ac:dyDescent="0.3">
      <c r="A1090" s="12" t="s">
        <v>5132</v>
      </c>
      <c r="B1090" s="13" t="s">
        <v>4747</v>
      </c>
      <c r="C1090" s="14" t="s">
        <v>5133</v>
      </c>
      <c r="D1090" s="15" t="s">
        <v>5134</v>
      </c>
      <c r="E1090" s="16" t="s">
        <v>5135</v>
      </c>
      <c r="F1090" s="16"/>
      <c r="G1090" s="17" t="s">
        <v>911</v>
      </c>
      <c r="H1090" s="13" t="s">
        <v>4829</v>
      </c>
      <c r="I1090" s="13" t="s">
        <v>4830</v>
      </c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1"/>
      <c r="U1090" s="11"/>
      <c r="V1090" s="11"/>
      <c r="W1090" s="11"/>
      <c r="X1090" s="11"/>
      <c r="Y1090" s="11"/>
      <c r="Z1090" s="11"/>
      <c r="AA1090" s="11"/>
      <c r="AB1090" s="11"/>
    </row>
    <row r="1091" spans="1:28" x14ac:dyDescent="0.3">
      <c r="A1091" s="12" t="s">
        <v>5136</v>
      </c>
      <c r="B1091" s="13" t="s">
        <v>5137</v>
      </c>
      <c r="C1091" s="14" t="e">
        <v>#N/A</v>
      </c>
      <c r="D1091" s="15" t="s">
        <v>5138</v>
      </c>
      <c r="E1091" s="16">
        <v>246848</v>
      </c>
      <c r="F1091" s="16"/>
      <c r="G1091" s="17" t="s">
        <v>299</v>
      </c>
      <c r="H1091" s="13" t="s">
        <v>5139</v>
      </c>
      <c r="I1091" s="13" t="s">
        <v>88</v>
      </c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1"/>
      <c r="U1091" s="11"/>
      <c r="V1091" s="11"/>
      <c r="W1091" s="11"/>
      <c r="X1091" s="11"/>
      <c r="Y1091" s="11"/>
      <c r="Z1091" s="11"/>
      <c r="AA1091" s="11"/>
      <c r="AB1091" s="11"/>
    </row>
    <row r="1092" spans="1:28" x14ac:dyDescent="0.3">
      <c r="A1092" s="12" t="s">
        <v>6823</v>
      </c>
      <c r="B1092" s="13" t="s">
        <v>6793</v>
      </c>
      <c r="C1092" s="14" t="s">
        <v>6829</v>
      </c>
      <c r="D1092" s="15" t="s">
        <v>6794</v>
      </c>
      <c r="E1092" s="16">
        <v>276018</v>
      </c>
      <c r="F1092" s="16"/>
      <c r="G1092" s="17" t="s">
        <v>6664</v>
      </c>
      <c r="H1092" s="13" t="s">
        <v>6771</v>
      </c>
      <c r="I1092" s="13" t="s">
        <v>2826</v>
      </c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1"/>
      <c r="U1092" s="11"/>
      <c r="V1092" s="11"/>
      <c r="W1092" s="11"/>
      <c r="X1092" s="11"/>
      <c r="Y1092" s="11"/>
      <c r="Z1092" s="11"/>
      <c r="AA1092" s="11"/>
      <c r="AB1092" s="11"/>
    </row>
    <row r="1093" spans="1:28" x14ac:dyDescent="0.3">
      <c r="A1093" s="12" t="s">
        <v>6859</v>
      </c>
      <c r="B1093" s="13" t="s">
        <v>6850</v>
      </c>
      <c r="C1093" s="14" t="s">
        <v>6858</v>
      </c>
      <c r="D1093" s="15" t="s">
        <v>6887</v>
      </c>
      <c r="E1093" s="16">
        <v>276142</v>
      </c>
      <c r="F1093" s="16"/>
      <c r="G1093" s="17" t="s">
        <v>6895</v>
      </c>
      <c r="H1093" s="13" t="s">
        <v>6771</v>
      </c>
      <c r="I1093" s="13" t="s">
        <v>6896</v>
      </c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1"/>
      <c r="U1093" s="11"/>
      <c r="V1093" s="11"/>
      <c r="W1093" s="11"/>
      <c r="X1093" s="11"/>
      <c r="Y1093" s="11"/>
      <c r="Z1093" s="11"/>
      <c r="AA1093" s="11"/>
      <c r="AB1093" s="11"/>
    </row>
    <row r="1094" spans="1:28" x14ac:dyDescent="0.3">
      <c r="A1094" s="12" t="s">
        <v>5140</v>
      </c>
      <c r="B1094" s="13" t="s">
        <v>5141</v>
      </c>
      <c r="C1094" s="14" t="s">
        <v>5142</v>
      </c>
      <c r="D1094" s="15" t="s">
        <v>5143</v>
      </c>
      <c r="E1094" s="16">
        <v>257502</v>
      </c>
      <c r="F1094" s="16"/>
      <c r="G1094" s="17" t="s">
        <v>5144</v>
      </c>
      <c r="H1094" s="13" t="s">
        <v>5145</v>
      </c>
      <c r="I1094" s="13" t="s">
        <v>137</v>
      </c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1"/>
      <c r="U1094" s="11"/>
      <c r="V1094" s="11"/>
      <c r="W1094" s="11"/>
      <c r="X1094" s="11"/>
      <c r="Y1094" s="11"/>
      <c r="Z1094" s="11"/>
      <c r="AA1094" s="11"/>
      <c r="AB1094" s="11"/>
    </row>
    <row r="1095" spans="1:28" x14ac:dyDescent="0.3">
      <c r="A1095" s="12" t="s">
        <v>5146</v>
      </c>
      <c r="B1095" s="13" t="s">
        <v>5147</v>
      </c>
      <c r="C1095" s="14" t="s">
        <v>5148</v>
      </c>
      <c r="D1095" s="15" t="s">
        <v>5149</v>
      </c>
      <c r="E1095" s="16" t="s">
        <v>5150</v>
      </c>
      <c r="F1095" s="16"/>
      <c r="G1095" s="17" t="s">
        <v>514</v>
      </c>
      <c r="H1095" s="13" t="s">
        <v>4936</v>
      </c>
      <c r="I1095" s="13" t="s">
        <v>5151</v>
      </c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1"/>
      <c r="U1095" s="11"/>
      <c r="V1095" s="11"/>
      <c r="W1095" s="11"/>
      <c r="X1095" s="11"/>
      <c r="Y1095" s="11"/>
      <c r="Z1095" s="11"/>
      <c r="AA1095" s="11"/>
      <c r="AB1095" s="11"/>
    </row>
    <row r="1096" spans="1:28" x14ac:dyDescent="0.3">
      <c r="A1096" s="12" t="s">
        <v>5152</v>
      </c>
      <c r="B1096" s="13" t="s">
        <v>5153</v>
      </c>
      <c r="C1096" s="14" t="s">
        <v>5154</v>
      </c>
      <c r="D1096" s="15" t="s">
        <v>5155</v>
      </c>
      <c r="E1096" s="16">
        <v>266698</v>
      </c>
      <c r="F1096" s="16"/>
      <c r="G1096" s="17" t="s">
        <v>2413</v>
      </c>
      <c r="H1096" s="13" t="s">
        <v>5156</v>
      </c>
      <c r="I1096" s="13" t="s">
        <v>1498</v>
      </c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1"/>
      <c r="U1096" s="11"/>
      <c r="V1096" s="11"/>
      <c r="W1096" s="11"/>
      <c r="X1096" s="11"/>
      <c r="Y1096" s="11"/>
      <c r="Z1096" s="11"/>
      <c r="AA1096" s="11"/>
      <c r="AB1096" s="11"/>
    </row>
    <row r="1097" spans="1:28" x14ac:dyDescent="0.3">
      <c r="A1097" s="12" t="s">
        <v>5157</v>
      </c>
      <c r="B1097" s="13" t="s">
        <v>5158</v>
      </c>
      <c r="C1097" s="14" t="s">
        <v>5159</v>
      </c>
      <c r="D1097" s="15" t="s">
        <v>5160</v>
      </c>
      <c r="E1097" s="16">
        <v>4200</v>
      </c>
      <c r="F1097" s="16"/>
      <c r="G1097" s="17" t="s">
        <v>5161</v>
      </c>
      <c r="H1097" s="13" t="s">
        <v>5162</v>
      </c>
      <c r="I1097" s="13" t="s">
        <v>5163</v>
      </c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1"/>
      <c r="U1097" s="11"/>
      <c r="V1097" s="11"/>
      <c r="W1097" s="11"/>
      <c r="X1097" s="11"/>
      <c r="Y1097" s="11"/>
      <c r="Z1097" s="11"/>
      <c r="AA1097" s="11"/>
      <c r="AB1097" s="11"/>
    </row>
    <row r="1098" spans="1:28" x14ac:dyDescent="0.3">
      <c r="A1098" s="12" t="s">
        <v>5164</v>
      </c>
      <c r="B1098" s="13" t="s">
        <v>5165</v>
      </c>
      <c r="C1098" s="14" t="e">
        <v>#N/A</v>
      </c>
      <c r="D1098" s="15" t="s">
        <v>5166</v>
      </c>
      <c r="E1098" s="16">
        <v>264039</v>
      </c>
      <c r="F1098" s="16"/>
      <c r="G1098" s="17" t="s">
        <v>1624</v>
      </c>
      <c r="H1098" s="13" t="s">
        <v>4980</v>
      </c>
      <c r="I1098" s="13" t="s">
        <v>4981</v>
      </c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1"/>
      <c r="U1098" s="11"/>
      <c r="V1098" s="11"/>
      <c r="W1098" s="11"/>
      <c r="X1098" s="11"/>
      <c r="Y1098" s="11"/>
      <c r="Z1098" s="11"/>
      <c r="AA1098" s="11"/>
      <c r="AB1098" s="11"/>
    </row>
    <row r="1099" spans="1:28" x14ac:dyDescent="0.3">
      <c r="A1099" s="12" t="s">
        <v>5167</v>
      </c>
      <c r="B1099" s="13" t="s">
        <v>5168</v>
      </c>
      <c r="C1099" s="14" t="s">
        <v>5169</v>
      </c>
      <c r="D1099" s="15" t="s">
        <v>5170</v>
      </c>
      <c r="E1099" s="16" t="s">
        <v>5171</v>
      </c>
      <c r="F1099" s="16"/>
      <c r="G1099" s="17" t="s">
        <v>911</v>
      </c>
      <c r="H1099" s="13" t="s">
        <v>5172</v>
      </c>
      <c r="I1099" s="13" t="s">
        <v>150</v>
      </c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1"/>
      <c r="U1099" s="11"/>
      <c r="V1099" s="11"/>
      <c r="W1099" s="11"/>
      <c r="X1099" s="11"/>
      <c r="Y1099" s="11"/>
      <c r="Z1099" s="11"/>
      <c r="AA1099" s="11"/>
      <c r="AB1099" s="11"/>
    </row>
    <row r="1100" spans="1:28" x14ac:dyDescent="0.3">
      <c r="A1100" s="12" t="s">
        <v>5173</v>
      </c>
      <c r="B1100" s="13" t="s">
        <v>5174</v>
      </c>
      <c r="C1100" s="14" t="e">
        <v>#N/A</v>
      </c>
      <c r="D1100" s="15" t="s">
        <v>5175</v>
      </c>
      <c r="E1100" s="16">
        <v>270615</v>
      </c>
      <c r="F1100" s="16"/>
      <c r="G1100" s="17" t="s">
        <v>512</v>
      </c>
      <c r="H1100" s="13" t="s">
        <v>5176</v>
      </c>
      <c r="I1100" s="13" t="s">
        <v>2144</v>
      </c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1"/>
      <c r="U1100" s="11"/>
      <c r="V1100" s="11"/>
      <c r="W1100" s="11"/>
      <c r="X1100" s="11"/>
      <c r="Y1100" s="11"/>
      <c r="Z1100" s="11"/>
      <c r="AA1100" s="11"/>
      <c r="AB1100" s="11"/>
    </row>
    <row r="1101" spans="1:28" x14ac:dyDescent="0.3">
      <c r="A1101" s="12" t="s">
        <v>5177</v>
      </c>
      <c r="B1101" s="13" t="s">
        <v>5178</v>
      </c>
      <c r="C1101" s="14" t="s">
        <v>5179</v>
      </c>
      <c r="D1101" s="15" t="s">
        <v>5180</v>
      </c>
      <c r="E1101" s="16">
        <v>273127</v>
      </c>
      <c r="F1101" s="16"/>
      <c r="G1101" s="17" t="s">
        <v>395</v>
      </c>
      <c r="H1101" s="13" t="s">
        <v>5181</v>
      </c>
      <c r="I1101" s="13" t="s">
        <v>3891</v>
      </c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1"/>
      <c r="U1101" s="11"/>
      <c r="V1101" s="11"/>
      <c r="W1101" s="11"/>
      <c r="X1101" s="11"/>
      <c r="Y1101" s="11"/>
      <c r="Z1101" s="11"/>
      <c r="AA1101" s="11"/>
      <c r="AB1101" s="11"/>
    </row>
    <row r="1102" spans="1:28" x14ac:dyDescent="0.3">
      <c r="A1102" s="12" t="s">
        <v>5182</v>
      </c>
      <c r="B1102" s="13" t="s">
        <v>577</v>
      </c>
      <c r="C1102" s="14" t="e">
        <v>#N/A</v>
      </c>
      <c r="D1102" s="15" t="s">
        <v>5183</v>
      </c>
      <c r="E1102" s="16">
        <v>258452</v>
      </c>
      <c r="F1102" s="16"/>
      <c r="G1102" s="17" t="s">
        <v>121</v>
      </c>
      <c r="H1102" s="13" t="s">
        <v>5184</v>
      </c>
      <c r="I1102" s="13" t="s">
        <v>353</v>
      </c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1"/>
      <c r="U1102" s="11"/>
      <c r="V1102" s="11"/>
      <c r="W1102" s="11"/>
      <c r="X1102" s="11"/>
      <c r="Y1102" s="11"/>
      <c r="Z1102" s="11"/>
      <c r="AA1102" s="11"/>
      <c r="AB1102" s="11"/>
    </row>
    <row r="1103" spans="1:28" x14ac:dyDescent="0.3">
      <c r="A1103" s="12" t="s">
        <v>5182</v>
      </c>
      <c r="B1103" s="13" t="s">
        <v>5185</v>
      </c>
      <c r="C1103" s="14" t="e">
        <v>#N/A</v>
      </c>
      <c r="D1103" s="15" t="s">
        <v>5186</v>
      </c>
      <c r="E1103" s="16">
        <v>225051</v>
      </c>
      <c r="F1103" s="16"/>
      <c r="G1103" s="17" t="s">
        <v>88</v>
      </c>
      <c r="H1103" s="13" t="s">
        <v>5187</v>
      </c>
      <c r="I1103" s="13" t="s">
        <v>5188</v>
      </c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1"/>
      <c r="U1103" s="11"/>
      <c r="V1103" s="11"/>
      <c r="W1103" s="11"/>
      <c r="X1103" s="11"/>
      <c r="Y1103" s="11"/>
      <c r="Z1103" s="11"/>
      <c r="AA1103" s="11"/>
      <c r="AB1103" s="11"/>
    </row>
    <row r="1104" spans="1:28" x14ac:dyDescent="0.3">
      <c r="A1104" s="12" t="s">
        <v>5189</v>
      </c>
      <c r="B1104" s="13" t="s">
        <v>5190</v>
      </c>
      <c r="C1104" s="14" t="s">
        <v>5191</v>
      </c>
      <c r="D1104" s="15" t="s">
        <v>5192</v>
      </c>
      <c r="E1104" s="16">
        <v>272788</v>
      </c>
      <c r="F1104" s="16"/>
      <c r="G1104" s="17" t="s">
        <v>494</v>
      </c>
      <c r="H1104" s="13" t="s">
        <v>5193</v>
      </c>
      <c r="I1104" s="13" t="s">
        <v>150</v>
      </c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1"/>
      <c r="U1104" s="11"/>
      <c r="V1104" s="11"/>
      <c r="W1104" s="11"/>
      <c r="X1104" s="11"/>
      <c r="Y1104" s="11"/>
      <c r="Z1104" s="11"/>
      <c r="AA1104" s="11"/>
      <c r="AB1104" s="11"/>
    </row>
    <row r="1105" spans="1:28" x14ac:dyDescent="0.3">
      <c r="A1105" s="12" t="s">
        <v>5194</v>
      </c>
      <c r="B1105" s="13" t="s">
        <v>252</v>
      </c>
      <c r="C1105" s="14" t="e">
        <v>#N/A</v>
      </c>
      <c r="D1105" s="15" t="s">
        <v>5195</v>
      </c>
      <c r="E1105" s="16">
        <v>258029</v>
      </c>
      <c r="F1105" s="16"/>
      <c r="G1105" s="17" t="s">
        <v>145</v>
      </c>
      <c r="H1105" s="13" t="s">
        <v>5196</v>
      </c>
      <c r="I1105" s="13" t="s">
        <v>110</v>
      </c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1"/>
      <c r="U1105" s="11"/>
      <c r="V1105" s="11"/>
      <c r="W1105" s="11"/>
      <c r="X1105" s="11"/>
      <c r="Y1105" s="11"/>
      <c r="Z1105" s="11"/>
      <c r="AA1105" s="11"/>
      <c r="AB1105" s="11"/>
    </row>
    <row r="1106" spans="1:28" x14ac:dyDescent="0.3">
      <c r="A1106" s="12" t="s">
        <v>5197</v>
      </c>
      <c r="B1106" s="13" t="s">
        <v>503</v>
      </c>
      <c r="C1106" s="14" t="s">
        <v>5198</v>
      </c>
      <c r="D1106" s="15" t="s">
        <v>5199</v>
      </c>
      <c r="E1106" s="16">
        <v>267458</v>
      </c>
      <c r="F1106" s="16"/>
      <c r="G1106" s="17" t="s">
        <v>514</v>
      </c>
      <c r="H1106" s="13" t="s">
        <v>5200</v>
      </c>
      <c r="I1106" s="13" t="s">
        <v>2372</v>
      </c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1"/>
      <c r="U1106" s="11"/>
      <c r="V1106" s="11"/>
      <c r="W1106" s="11"/>
      <c r="X1106" s="11"/>
      <c r="Y1106" s="11"/>
      <c r="Z1106" s="11"/>
      <c r="AA1106" s="11"/>
      <c r="AB1106" s="11"/>
    </row>
    <row r="1107" spans="1:28" x14ac:dyDescent="0.3">
      <c r="A1107" s="12" t="s">
        <v>5201</v>
      </c>
      <c r="B1107" s="13" t="s">
        <v>5202</v>
      </c>
      <c r="C1107" s="14" t="s">
        <v>5203</v>
      </c>
      <c r="D1107" s="15" t="s">
        <v>5204</v>
      </c>
      <c r="E1107" s="16">
        <v>272789</v>
      </c>
      <c r="F1107" s="16"/>
      <c r="G1107" s="17" t="s">
        <v>3949</v>
      </c>
      <c r="H1107" s="13" t="s">
        <v>4829</v>
      </c>
      <c r="I1107" s="13" t="s">
        <v>4830</v>
      </c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1"/>
      <c r="U1107" s="11"/>
      <c r="V1107" s="11"/>
      <c r="W1107" s="11"/>
      <c r="X1107" s="11"/>
      <c r="Y1107" s="11"/>
      <c r="Z1107" s="11"/>
      <c r="AA1107" s="11"/>
      <c r="AB1107" s="11"/>
    </row>
    <row r="1108" spans="1:28" x14ac:dyDescent="0.3">
      <c r="A1108" s="12" t="s">
        <v>5205</v>
      </c>
      <c r="B1108" s="13" t="s">
        <v>3831</v>
      </c>
      <c r="C1108" s="14" t="s">
        <v>5206</v>
      </c>
      <c r="D1108" s="15" t="s">
        <v>5207</v>
      </c>
      <c r="E1108" s="16">
        <v>268530</v>
      </c>
      <c r="F1108" s="16"/>
      <c r="G1108" s="17" t="s">
        <v>1185</v>
      </c>
      <c r="H1108" s="13" t="s">
        <v>5016</v>
      </c>
      <c r="I1108" s="13" t="s">
        <v>2102</v>
      </c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1"/>
      <c r="U1108" s="11"/>
      <c r="V1108" s="11"/>
      <c r="W1108" s="11"/>
      <c r="X1108" s="11"/>
      <c r="Y1108" s="11"/>
      <c r="Z1108" s="11"/>
      <c r="AA1108" s="11"/>
      <c r="AB1108" s="11"/>
    </row>
    <row r="1109" spans="1:28" x14ac:dyDescent="0.3">
      <c r="A1109" s="12" t="s">
        <v>5208</v>
      </c>
      <c r="B1109" s="13" t="s">
        <v>5209</v>
      </c>
      <c r="C1109" s="14" t="s">
        <v>5210</v>
      </c>
      <c r="D1109" s="15" t="s">
        <v>5211</v>
      </c>
      <c r="E1109" s="16">
        <v>272572</v>
      </c>
      <c r="F1109" s="16"/>
      <c r="G1109" s="17" t="s">
        <v>841</v>
      </c>
      <c r="H1109" s="13" t="s">
        <v>4803</v>
      </c>
      <c r="I1109" s="13" t="s">
        <v>1775</v>
      </c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1"/>
      <c r="U1109" s="11"/>
      <c r="V1109" s="11"/>
      <c r="W1109" s="11"/>
      <c r="X1109" s="11"/>
      <c r="Y1109" s="11"/>
      <c r="Z1109" s="11"/>
      <c r="AA1109" s="11"/>
      <c r="AB1109" s="11"/>
    </row>
    <row r="1110" spans="1:28" x14ac:dyDescent="0.3">
      <c r="A1110" s="12" t="s">
        <v>5212</v>
      </c>
      <c r="B1110" s="13" t="s">
        <v>5213</v>
      </c>
      <c r="C1110" s="14" t="s">
        <v>5214</v>
      </c>
      <c r="D1110" s="15">
        <v>1933</v>
      </c>
      <c r="E1110" s="16">
        <v>272918</v>
      </c>
      <c r="F1110" s="16"/>
      <c r="G1110" s="17" t="s">
        <v>14</v>
      </c>
      <c r="H1110" s="13" t="s">
        <v>5215</v>
      </c>
      <c r="I1110" s="13" t="s">
        <v>3101</v>
      </c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1"/>
      <c r="U1110" s="11"/>
      <c r="V1110" s="11"/>
      <c r="W1110" s="11"/>
      <c r="X1110" s="11"/>
      <c r="Y1110" s="11"/>
      <c r="Z1110" s="11"/>
      <c r="AA1110" s="11"/>
      <c r="AB1110" s="11"/>
    </row>
    <row r="1111" spans="1:28" x14ac:dyDescent="0.3">
      <c r="A1111" s="12" t="s">
        <v>5216</v>
      </c>
      <c r="B1111" s="13" t="s">
        <v>5217</v>
      </c>
      <c r="C1111" s="14" t="e">
        <v>#N/A</v>
      </c>
      <c r="D1111" s="15" t="s">
        <v>5218</v>
      </c>
      <c r="E1111" s="16">
        <v>264618</v>
      </c>
      <c r="F1111" s="16"/>
      <c r="G1111" s="17" t="s">
        <v>5219</v>
      </c>
      <c r="H1111" s="13" t="s">
        <v>5220</v>
      </c>
      <c r="I1111" s="13" t="s">
        <v>5221</v>
      </c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1"/>
      <c r="U1111" s="11"/>
      <c r="V1111" s="11"/>
      <c r="W1111" s="11"/>
      <c r="X1111" s="11"/>
      <c r="Y1111" s="11"/>
      <c r="Z1111" s="11"/>
      <c r="AA1111" s="11"/>
      <c r="AB1111" s="11"/>
    </row>
    <row r="1112" spans="1:28" x14ac:dyDescent="0.3">
      <c r="A1112" s="12" t="s">
        <v>5222</v>
      </c>
      <c r="B1112" s="13" t="s">
        <v>5223</v>
      </c>
      <c r="C1112" s="14" t="s">
        <v>5224</v>
      </c>
      <c r="D1112" s="15" t="s">
        <v>5225</v>
      </c>
      <c r="E1112" s="16">
        <v>262883</v>
      </c>
      <c r="F1112" s="16"/>
      <c r="G1112" s="17" t="s">
        <v>3693</v>
      </c>
      <c r="H1112" s="13" t="s">
        <v>5226</v>
      </c>
      <c r="I1112" s="13" t="s">
        <v>735</v>
      </c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1"/>
      <c r="U1112" s="11"/>
      <c r="V1112" s="11"/>
      <c r="W1112" s="11"/>
      <c r="X1112" s="11"/>
      <c r="Y1112" s="11"/>
      <c r="Z1112" s="11"/>
      <c r="AA1112" s="11"/>
      <c r="AB1112" s="11"/>
    </row>
    <row r="1113" spans="1:28" x14ac:dyDescent="0.3">
      <c r="A1113" s="12" t="s">
        <v>5227</v>
      </c>
      <c r="B1113" s="13" t="s">
        <v>5228</v>
      </c>
      <c r="C1113" s="14" t="s">
        <v>5229</v>
      </c>
      <c r="D1113" s="15" t="s">
        <v>5230</v>
      </c>
      <c r="E1113" s="16">
        <v>265932</v>
      </c>
      <c r="F1113" s="16"/>
      <c r="G1113" s="17" t="s">
        <v>541</v>
      </c>
      <c r="H1113" s="13" t="s">
        <v>5231</v>
      </c>
      <c r="I1113" s="13" t="s">
        <v>121</v>
      </c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1"/>
      <c r="U1113" s="11"/>
      <c r="V1113" s="11"/>
      <c r="W1113" s="11"/>
      <c r="X1113" s="11"/>
      <c r="Y1113" s="11"/>
      <c r="Z1113" s="11"/>
      <c r="AA1113" s="11"/>
      <c r="AB1113" s="11"/>
    </row>
    <row r="1114" spans="1:28" x14ac:dyDescent="0.3">
      <c r="A1114" s="12" t="s">
        <v>5232</v>
      </c>
      <c r="B1114" s="13" t="s">
        <v>5233</v>
      </c>
      <c r="C1114" s="14" t="e">
        <v>#N/A</v>
      </c>
      <c r="D1114" s="15" t="s">
        <v>5234</v>
      </c>
      <c r="E1114" s="16">
        <v>218205</v>
      </c>
      <c r="F1114" s="16"/>
      <c r="G1114" s="17" t="s">
        <v>90</v>
      </c>
      <c r="H1114" s="13" t="s">
        <v>5235</v>
      </c>
      <c r="I1114" s="13" t="s">
        <v>5236</v>
      </c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1"/>
      <c r="U1114" s="11"/>
      <c r="V1114" s="11"/>
      <c r="W1114" s="11"/>
      <c r="X1114" s="11"/>
      <c r="Y1114" s="11"/>
      <c r="Z1114" s="11"/>
      <c r="AA1114" s="11"/>
      <c r="AB1114" s="11"/>
    </row>
    <row r="1115" spans="1:28" x14ac:dyDescent="0.3">
      <c r="A1115" s="12" t="s">
        <v>5237</v>
      </c>
      <c r="B1115" s="13" t="s">
        <v>5238</v>
      </c>
      <c r="C1115" s="14" t="s">
        <v>5239</v>
      </c>
      <c r="D1115" s="15" t="s">
        <v>198</v>
      </c>
      <c r="E1115" s="16">
        <v>5309</v>
      </c>
      <c r="F1115" s="16"/>
      <c r="G1115" s="17" t="s">
        <v>5240</v>
      </c>
      <c r="H1115" s="13" t="s">
        <v>5241</v>
      </c>
      <c r="I1115" s="13" t="s">
        <v>5242</v>
      </c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1"/>
      <c r="U1115" s="11"/>
      <c r="V1115" s="11"/>
      <c r="W1115" s="11"/>
      <c r="X1115" s="11"/>
      <c r="Y1115" s="11"/>
      <c r="Z1115" s="11"/>
      <c r="AA1115" s="11"/>
      <c r="AB1115" s="11"/>
    </row>
    <row r="1116" spans="1:28" x14ac:dyDescent="0.3">
      <c r="A1116" s="12" t="s">
        <v>5243</v>
      </c>
      <c r="B1116" s="13" t="s">
        <v>5244</v>
      </c>
      <c r="C1116" s="14" t="e">
        <v>#N/A</v>
      </c>
      <c r="D1116" s="15" t="s">
        <v>5245</v>
      </c>
      <c r="E1116" s="16">
        <v>247153</v>
      </c>
      <c r="F1116" s="16"/>
      <c r="G1116" s="17" t="s">
        <v>39</v>
      </c>
      <c r="H1116" s="13" t="s">
        <v>5246</v>
      </c>
      <c r="I1116" s="13" t="s">
        <v>872</v>
      </c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1"/>
      <c r="U1116" s="11"/>
      <c r="V1116" s="11"/>
      <c r="W1116" s="11"/>
      <c r="X1116" s="11"/>
      <c r="Y1116" s="11"/>
      <c r="Z1116" s="11"/>
      <c r="AA1116" s="11"/>
      <c r="AB1116" s="11"/>
    </row>
    <row r="1117" spans="1:28" x14ac:dyDescent="0.3">
      <c r="A1117" s="12" t="s">
        <v>5247</v>
      </c>
      <c r="B1117" s="13" t="s">
        <v>5248</v>
      </c>
      <c r="C1117" s="14" t="s">
        <v>5249</v>
      </c>
      <c r="D1117" s="15" t="s">
        <v>5250</v>
      </c>
      <c r="E1117" s="16">
        <v>275111</v>
      </c>
      <c r="F1117" s="16"/>
      <c r="G1117" s="17" t="s">
        <v>3672</v>
      </c>
      <c r="H1117" s="13" t="s">
        <v>5251</v>
      </c>
      <c r="I1117" s="13" t="s">
        <v>5252</v>
      </c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1"/>
      <c r="U1117" s="11"/>
      <c r="V1117" s="11"/>
      <c r="W1117" s="11"/>
      <c r="X1117" s="11"/>
      <c r="Y1117" s="11"/>
      <c r="Z1117" s="11"/>
      <c r="AA1117" s="11"/>
      <c r="AB1117" s="11"/>
    </row>
    <row r="1118" spans="1:28" x14ac:dyDescent="0.3">
      <c r="A1118" s="12" t="s">
        <v>5253</v>
      </c>
      <c r="B1118" s="13" t="s">
        <v>1311</v>
      </c>
      <c r="C1118" s="14" t="e">
        <v>#N/A</v>
      </c>
      <c r="D1118" s="15" t="s">
        <v>716</v>
      </c>
      <c r="E1118" s="16">
        <v>191738</v>
      </c>
      <c r="F1118" s="16"/>
      <c r="G1118" s="17" t="s">
        <v>82</v>
      </c>
      <c r="H1118" s="13" t="s">
        <v>5254</v>
      </c>
      <c r="I1118" s="13" t="s">
        <v>919</v>
      </c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1"/>
      <c r="U1118" s="11"/>
      <c r="V1118" s="11"/>
      <c r="W1118" s="11"/>
      <c r="X1118" s="11"/>
      <c r="Y1118" s="11"/>
      <c r="Z1118" s="11"/>
      <c r="AA1118" s="11"/>
      <c r="AB1118" s="11"/>
    </row>
    <row r="1119" spans="1:28" x14ac:dyDescent="0.3">
      <c r="A1119" s="12" t="s">
        <v>5255</v>
      </c>
      <c r="B1119" s="13" t="s">
        <v>5256</v>
      </c>
      <c r="C1119" s="14" t="e">
        <v>#N/A</v>
      </c>
      <c r="D1119" s="15" t="s">
        <v>5257</v>
      </c>
      <c r="E1119" s="16">
        <v>235712</v>
      </c>
      <c r="F1119" s="16"/>
      <c r="G1119" s="17" t="s">
        <v>139</v>
      </c>
      <c r="H1119" s="13" t="s">
        <v>5258</v>
      </c>
      <c r="I1119" s="13" t="s">
        <v>432</v>
      </c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1"/>
      <c r="U1119" s="11"/>
      <c r="V1119" s="11"/>
      <c r="W1119" s="11"/>
      <c r="X1119" s="11"/>
      <c r="Y1119" s="11"/>
      <c r="Z1119" s="11"/>
      <c r="AA1119" s="11"/>
      <c r="AB1119" s="11"/>
    </row>
    <row r="1120" spans="1:28" x14ac:dyDescent="0.3">
      <c r="A1120" s="12" t="s">
        <v>5259</v>
      </c>
      <c r="B1120" s="13" t="s">
        <v>5260</v>
      </c>
      <c r="C1120" s="14" t="s">
        <v>5261</v>
      </c>
      <c r="D1120" s="15" t="s">
        <v>5262</v>
      </c>
      <c r="E1120" s="16">
        <v>271567</v>
      </c>
      <c r="F1120" s="16"/>
      <c r="G1120" s="17" t="s">
        <v>2708</v>
      </c>
      <c r="H1120" s="13" t="s">
        <v>5263</v>
      </c>
      <c r="I1120" s="13" t="s">
        <v>548</v>
      </c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1"/>
      <c r="U1120" s="11"/>
      <c r="V1120" s="11"/>
      <c r="W1120" s="11"/>
      <c r="X1120" s="11"/>
      <c r="Y1120" s="11"/>
      <c r="Z1120" s="11"/>
      <c r="AA1120" s="11"/>
      <c r="AB1120" s="11"/>
    </row>
    <row r="1121" spans="1:28" x14ac:dyDescent="0.3">
      <c r="A1121" s="12" t="s">
        <v>5264</v>
      </c>
      <c r="B1121" s="13" t="s">
        <v>5265</v>
      </c>
      <c r="C1121" s="14" t="s">
        <v>5266</v>
      </c>
      <c r="D1121" s="15" t="s">
        <v>5267</v>
      </c>
      <c r="E1121" s="16">
        <v>251853</v>
      </c>
      <c r="F1121" s="16"/>
      <c r="G1121" s="17" t="s">
        <v>2387</v>
      </c>
      <c r="H1121" s="13" t="s">
        <v>5268</v>
      </c>
      <c r="I1121" s="13" t="s">
        <v>55</v>
      </c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1"/>
      <c r="U1121" s="11"/>
      <c r="V1121" s="11"/>
      <c r="W1121" s="11"/>
      <c r="X1121" s="11"/>
      <c r="Y1121" s="11"/>
      <c r="Z1121" s="11"/>
      <c r="AA1121" s="11"/>
      <c r="AB1121" s="11"/>
    </row>
    <row r="1122" spans="1:28" x14ac:dyDescent="0.3">
      <c r="A1122" s="12" t="s">
        <v>5269</v>
      </c>
      <c r="B1122" s="13" t="s">
        <v>5270</v>
      </c>
      <c r="C1122" s="14" t="s">
        <v>5271</v>
      </c>
      <c r="D1122" s="15" t="s">
        <v>5272</v>
      </c>
      <c r="E1122" s="16">
        <v>266348</v>
      </c>
      <c r="F1122" s="16"/>
      <c r="G1122" s="17" t="s">
        <v>3759</v>
      </c>
      <c r="H1122" s="13" t="s">
        <v>5273</v>
      </c>
      <c r="I1122" s="13" t="s">
        <v>4850</v>
      </c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1"/>
      <c r="U1122" s="11"/>
      <c r="V1122" s="11"/>
      <c r="W1122" s="11"/>
      <c r="X1122" s="11"/>
      <c r="Y1122" s="11"/>
      <c r="Z1122" s="11"/>
      <c r="AA1122" s="11"/>
      <c r="AB1122" s="11"/>
    </row>
    <row r="1123" spans="1:28" x14ac:dyDescent="0.3">
      <c r="A1123" s="12" t="s">
        <v>5274</v>
      </c>
      <c r="B1123" s="13" t="s">
        <v>5275</v>
      </c>
      <c r="C1123" s="14" t="e">
        <v>#N/A</v>
      </c>
      <c r="D1123" s="15" t="s">
        <v>5276</v>
      </c>
      <c r="E1123" s="16">
        <v>232022</v>
      </c>
      <c r="F1123" s="16"/>
      <c r="G1123" s="17" t="s">
        <v>194</v>
      </c>
      <c r="H1123" s="13" t="s">
        <v>5277</v>
      </c>
      <c r="I1123" s="13" t="s">
        <v>88</v>
      </c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1"/>
      <c r="U1123" s="11"/>
      <c r="V1123" s="11"/>
      <c r="W1123" s="11"/>
      <c r="X1123" s="11"/>
      <c r="Y1123" s="11"/>
      <c r="Z1123" s="11"/>
      <c r="AA1123" s="11"/>
      <c r="AB1123" s="11"/>
    </row>
    <row r="1124" spans="1:28" x14ac:dyDescent="0.3">
      <c r="A1124" s="12" t="s">
        <v>5278</v>
      </c>
      <c r="B1124" s="13" t="s">
        <v>5279</v>
      </c>
      <c r="C1124" s="14" t="e">
        <v>#N/A</v>
      </c>
      <c r="D1124" s="15" t="s">
        <v>5280</v>
      </c>
      <c r="E1124" s="16">
        <v>205295</v>
      </c>
      <c r="F1124" s="16"/>
      <c r="G1124" s="17" t="s">
        <v>519</v>
      </c>
      <c r="H1124" s="13" t="s">
        <v>5281</v>
      </c>
      <c r="I1124" s="13" t="s">
        <v>5282</v>
      </c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1"/>
      <c r="U1124" s="11"/>
      <c r="V1124" s="11"/>
      <c r="W1124" s="11"/>
      <c r="X1124" s="11"/>
      <c r="Y1124" s="11"/>
      <c r="Z1124" s="11"/>
      <c r="AA1124" s="11"/>
      <c r="AB1124" s="11"/>
    </row>
    <row r="1125" spans="1:28" x14ac:dyDescent="0.3">
      <c r="A1125" s="12" t="s">
        <v>5283</v>
      </c>
      <c r="B1125" s="13" t="s">
        <v>5284</v>
      </c>
      <c r="C1125" s="14" t="s">
        <v>5285</v>
      </c>
      <c r="D1125" s="15" t="s">
        <v>5286</v>
      </c>
      <c r="E1125" s="16">
        <v>269804</v>
      </c>
      <c r="F1125" s="16"/>
      <c r="G1125" s="17" t="s">
        <v>150</v>
      </c>
      <c r="H1125" s="13" t="s">
        <v>5287</v>
      </c>
      <c r="I1125" s="13" t="s">
        <v>514</v>
      </c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1"/>
      <c r="U1125" s="11"/>
      <c r="V1125" s="11"/>
      <c r="W1125" s="11"/>
      <c r="X1125" s="11"/>
      <c r="Y1125" s="11"/>
      <c r="Z1125" s="11"/>
      <c r="AA1125" s="11"/>
      <c r="AB1125" s="11"/>
    </row>
    <row r="1126" spans="1:28" x14ac:dyDescent="0.3">
      <c r="A1126" s="12" t="s">
        <v>5288</v>
      </c>
      <c r="B1126" s="13" t="s">
        <v>5289</v>
      </c>
      <c r="C1126" s="14" t="s">
        <v>5290</v>
      </c>
      <c r="D1126" s="15" t="s">
        <v>5291</v>
      </c>
      <c r="E1126" s="16">
        <v>272969</v>
      </c>
      <c r="F1126" s="16"/>
      <c r="G1126" s="17" t="s">
        <v>319</v>
      </c>
      <c r="H1126" s="13" t="s">
        <v>5263</v>
      </c>
      <c r="I1126" s="13" t="s">
        <v>4830</v>
      </c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1"/>
      <c r="U1126" s="11"/>
      <c r="V1126" s="11"/>
      <c r="W1126" s="11"/>
      <c r="X1126" s="11"/>
      <c r="Y1126" s="11"/>
      <c r="Z1126" s="11"/>
      <c r="AA1126" s="11"/>
      <c r="AB1126" s="11"/>
    </row>
    <row r="1127" spans="1:28" x14ac:dyDescent="0.3">
      <c r="A1127" s="12" t="s">
        <v>5292</v>
      </c>
      <c r="B1127" s="13" t="s">
        <v>5293</v>
      </c>
      <c r="C1127" s="14" t="e">
        <v>#N/A</v>
      </c>
      <c r="D1127" s="15" t="s">
        <v>2992</v>
      </c>
      <c r="E1127" s="16">
        <v>230274</v>
      </c>
      <c r="F1127" s="16"/>
      <c r="G1127" s="17" t="s">
        <v>70</v>
      </c>
      <c r="H1127" s="13" t="s">
        <v>5294</v>
      </c>
      <c r="I1127" s="13" t="s">
        <v>1189</v>
      </c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1"/>
      <c r="U1127" s="11"/>
      <c r="V1127" s="11"/>
      <c r="W1127" s="11"/>
      <c r="X1127" s="11"/>
      <c r="Y1127" s="11"/>
      <c r="Z1127" s="11"/>
      <c r="AA1127" s="11"/>
      <c r="AB1127" s="11"/>
    </row>
    <row r="1128" spans="1:28" x14ac:dyDescent="0.3">
      <c r="A1128" s="12" t="s">
        <v>5295</v>
      </c>
      <c r="B1128" s="13" t="s">
        <v>5296</v>
      </c>
      <c r="C1128" s="14" t="e">
        <v>#N/A</v>
      </c>
      <c r="D1128" s="15" t="s">
        <v>5297</v>
      </c>
      <c r="E1128" s="16">
        <v>207369</v>
      </c>
      <c r="F1128" s="16"/>
      <c r="G1128" s="17" t="s">
        <v>26</v>
      </c>
      <c r="H1128" s="13" t="s">
        <v>5298</v>
      </c>
      <c r="I1128" s="13" t="s">
        <v>917</v>
      </c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1"/>
      <c r="U1128" s="11"/>
      <c r="V1128" s="11"/>
      <c r="W1128" s="11"/>
      <c r="X1128" s="11"/>
      <c r="Y1128" s="11"/>
      <c r="Z1128" s="11"/>
      <c r="AA1128" s="11"/>
      <c r="AB1128" s="11"/>
    </row>
    <row r="1129" spans="1:28" x14ac:dyDescent="0.3">
      <c r="A1129" s="12" t="s">
        <v>5299</v>
      </c>
      <c r="B1129" s="13" t="s">
        <v>5300</v>
      </c>
      <c r="C1129" s="14" t="e">
        <v>#N/A</v>
      </c>
      <c r="D1129" s="15" t="s">
        <v>5301</v>
      </c>
      <c r="E1129" s="16">
        <v>257430</v>
      </c>
      <c r="F1129" s="16"/>
      <c r="G1129" s="17" t="s">
        <v>3837</v>
      </c>
      <c r="H1129" s="13" t="s">
        <v>5302</v>
      </c>
      <c r="I1129" s="13" t="s">
        <v>5303</v>
      </c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1"/>
      <c r="U1129" s="11"/>
      <c r="V1129" s="11"/>
      <c r="W1129" s="11"/>
      <c r="X1129" s="11"/>
      <c r="Y1129" s="11"/>
      <c r="Z1129" s="11"/>
      <c r="AA1129" s="11"/>
      <c r="AB1129" s="11"/>
    </row>
    <row r="1130" spans="1:28" x14ac:dyDescent="0.3">
      <c r="A1130" s="12" t="s">
        <v>5304</v>
      </c>
      <c r="B1130" s="13" t="s">
        <v>5305</v>
      </c>
      <c r="C1130" s="14" t="e">
        <v>#N/A</v>
      </c>
      <c r="D1130" s="15" t="s">
        <v>5306</v>
      </c>
      <c r="E1130" s="16">
        <v>201955</v>
      </c>
      <c r="F1130" s="16"/>
      <c r="G1130" s="17" t="s">
        <v>28</v>
      </c>
      <c r="H1130" s="13" t="s">
        <v>5307</v>
      </c>
      <c r="I1130" s="13" t="s">
        <v>5308</v>
      </c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1"/>
      <c r="U1130" s="11"/>
      <c r="V1130" s="11"/>
      <c r="W1130" s="11"/>
      <c r="X1130" s="11"/>
      <c r="Y1130" s="11"/>
      <c r="Z1130" s="11"/>
      <c r="AA1130" s="11"/>
      <c r="AB1130" s="11"/>
    </row>
    <row r="1131" spans="1:28" x14ac:dyDescent="0.3">
      <c r="A1131" s="12" t="s">
        <v>5309</v>
      </c>
      <c r="B1131" s="13" t="s">
        <v>5310</v>
      </c>
      <c r="C1131" s="14" t="e">
        <v>#N/A</v>
      </c>
      <c r="D1131" s="15" t="s">
        <v>5311</v>
      </c>
      <c r="E1131" s="16">
        <v>220600</v>
      </c>
      <c r="F1131" s="16"/>
      <c r="G1131" s="17" t="s">
        <v>59</v>
      </c>
      <c r="H1131" s="13" t="s">
        <v>4561</v>
      </c>
      <c r="I1131" s="13" t="s">
        <v>519</v>
      </c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1"/>
      <c r="U1131" s="11"/>
      <c r="V1131" s="11"/>
      <c r="W1131" s="11"/>
      <c r="X1131" s="11"/>
      <c r="Y1131" s="11"/>
      <c r="Z1131" s="11"/>
      <c r="AA1131" s="11"/>
      <c r="AB1131" s="11"/>
    </row>
    <row r="1132" spans="1:28" x14ac:dyDescent="0.3">
      <c r="A1132" s="12" t="s">
        <v>5312</v>
      </c>
      <c r="B1132" s="13" t="s">
        <v>5313</v>
      </c>
      <c r="C1132" s="14" t="s">
        <v>5314</v>
      </c>
      <c r="D1132" s="15" t="s">
        <v>5315</v>
      </c>
      <c r="E1132" s="16">
        <v>270227</v>
      </c>
      <c r="F1132" s="16"/>
      <c r="G1132" s="17" t="s">
        <v>1267</v>
      </c>
      <c r="H1132" s="13" t="s">
        <v>5316</v>
      </c>
      <c r="I1132" s="13" t="s">
        <v>101</v>
      </c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1"/>
      <c r="U1132" s="11"/>
      <c r="V1132" s="11"/>
      <c r="W1132" s="11"/>
      <c r="X1132" s="11"/>
      <c r="Y1132" s="11"/>
      <c r="Z1132" s="11"/>
      <c r="AA1132" s="11"/>
      <c r="AB1132" s="11"/>
    </row>
    <row r="1133" spans="1:28" x14ac:dyDescent="0.3">
      <c r="A1133" s="12" t="s">
        <v>5317</v>
      </c>
      <c r="B1133" s="13" t="s">
        <v>5318</v>
      </c>
      <c r="C1133" s="14" t="e">
        <v>#N/A</v>
      </c>
      <c r="D1133" s="15" t="s">
        <v>5319</v>
      </c>
      <c r="E1133" s="16">
        <v>3961</v>
      </c>
      <c r="F1133" s="16"/>
      <c r="G1133" s="17" t="s">
        <v>5320</v>
      </c>
      <c r="H1133" s="13" t="s">
        <v>5321</v>
      </c>
      <c r="I1133" s="13" t="s">
        <v>3252</v>
      </c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1"/>
      <c r="U1133" s="11"/>
      <c r="V1133" s="11"/>
      <c r="W1133" s="11"/>
      <c r="X1133" s="11"/>
      <c r="Y1133" s="11"/>
      <c r="Z1133" s="11"/>
      <c r="AA1133" s="11"/>
      <c r="AB1133" s="11"/>
    </row>
    <row r="1134" spans="1:28" x14ac:dyDescent="0.3">
      <c r="A1134" s="12" t="s">
        <v>5322</v>
      </c>
      <c r="B1134" s="13" t="s">
        <v>5323</v>
      </c>
      <c r="C1134" s="14" t="e">
        <v>#N/A</v>
      </c>
      <c r="D1134" s="15">
        <v>19</v>
      </c>
      <c r="E1134" s="16">
        <v>261878</v>
      </c>
      <c r="F1134" s="16"/>
      <c r="G1134" s="17" t="s">
        <v>103</v>
      </c>
      <c r="H1134" s="13" t="s">
        <v>3944</v>
      </c>
      <c r="I1134" s="13" t="s">
        <v>3945</v>
      </c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1"/>
      <c r="U1134" s="11"/>
      <c r="V1134" s="11"/>
      <c r="W1134" s="11"/>
      <c r="X1134" s="11"/>
      <c r="Y1134" s="11"/>
      <c r="Z1134" s="11"/>
      <c r="AA1134" s="11"/>
      <c r="AB1134" s="11"/>
    </row>
    <row r="1135" spans="1:28" x14ac:dyDescent="0.3">
      <c r="A1135" s="12" t="s">
        <v>5324</v>
      </c>
      <c r="B1135" s="13" t="s">
        <v>5325</v>
      </c>
      <c r="C1135" s="14" t="e">
        <v>#N/A</v>
      </c>
      <c r="D1135" s="15" t="s">
        <v>5326</v>
      </c>
      <c r="E1135" s="16">
        <v>254103</v>
      </c>
      <c r="F1135" s="16"/>
      <c r="G1135" s="17" t="s">
        <v>5327</v>
      </c>
      <c r="H1135" s="13" t="s">
        <v>5328</v>
      </c>
      <c r="I1135" s="13" t="s">
        <v>901</v>
      </c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1"/>
      <c r="U1135" s="11"/>
      <c r="V1135" s="11"/>
      <c r="W1135" s="11"/>
      <c r="X1135" s="11"/>
      <c r="Y1135" s="11"/>
      <c r="Z1135" s="11"/>
      <c r="AA1135" s="11"/>
      <c r="AB1135" s="11"/>
    </row>
    <row r="1136" spans="1:28" x14ac:dyDescent="0.3">
      <c r="A1136" s="12" t="s">
        <v>5329</v>
      </c>
      <c r="B1136" s="13" t="s">
        <v>5330</v>
      </c>
      <c r="C1136" s="14" t="s">
        <v>5331</v>
      </c>
      <c r="D1136" s="15" t="s">
        <v>2487</v>
      </c>
      <c r="E1136" s="16">
        <v>270656</v>
      </c>
      <c r="F1136" s="16"/>
      <c r="G1136" s="17" t="s">
        <v>514</v>
      </c>
      <c r="H1136" s="13" t="s">
        <v>5332</v>
      </c>
      <c r="I1136" s="13" t="s">
        <v>2382</v>
      </c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1"/>
      <c r="U1136" s="11"/>
      <c r="V1136" s="11"/>
      <c r="W1136" s="11"/>
      <c r="X1136" s="11"/>
      <c r="Y1136" s="11"/>
      <c r="Z1136" s="11"/>
      <c r="AA1136" s="11"/>
      <c r="AB1136" s="11"/>
    </row>
    <row r="1137" spans="1:28" x14ac:dyDescent="0.3">
      <c r="A1137" s="12" t="s">
        <v>5333</v>
      </c>
      <c r="B1137" s="13" t="s">
        <v>5334</v>
      </c>
      <c r="C1137" s="14" t="s">
        <v>5335</v>
      </c>
      <c r="D1137" s="15" t="s">
        <v>5336</v>
      </c>
      <c r="E1137" s="16">
        <v>270468</v>
      </c>
      <c r="F1137" s="16"/>
      <c r="G1137" s="17" t="s">
        <v>1183</v>
      </c>
      <c r="H1137" s="13" t="s">
        <v>5337</v>
      </c>
      <c r="I1137" s="13" t="s">
        <v>3644</v>
      </c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1"/>
      <c r="U1137" s="11"/>
      <c r="V1137" s="11"/>
      <c r="W1137" s="11"/>
      <c r="X1137" s="11"/>
      <c r="Y1137" s="11"/>
      <c r="Z1137" s="11"/>
      <c r="AA1137" s="11"/>
      <c r="AB1137" s="11"/>
    </row>
    <row r="1138" spans="1:28" x14ac:dyDescent="0.3">
      <c r="A1138" s="12" t="s">
        <v>5338</v>
      </c>
      <c r="B1138" s="13" t="s">
        <v>3017</v>
      </c>
      <c r="C1138" s="14" t="e">
        <v>#N/A</v>
      </c>
      <c r="D1138" s="15" t="s">
        <v>5339</v>
      </c>
      <c r="E1138" s="16">
        <v>272964</v>
      </c>
      <c r="F1138" s="16"/>
      <c r="G1138" s="17" t="s">
        <v>5340</v>
      </c>
      <c r="H1138" s="13" t="s">
        <v>5341</v>
      </c>
      <c r="I1138" s="13" t="s">
        <v>1085</v>
      </c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1"/>
      <c r="U1138" s="11"/>
      <c r="V1138" s="11"/>
      <c r="W1138" s="11"/>
      <c r="X1138" s="11"/>
      <c r="Y1138" s="11"/>
      <c r="Z1138" s="11"/>
      <c r="AA1138" s="11"/>
      <c r="AB1138" s="11"/>
    </row>
    <row r="1139" spans="1:28" x14ac:dyDescent="0.3">
      <c r="A1139" s="12" t="s">
        <v>5342</v>
      </c>
      <c r="B1139" s="13" t="s">
        <v>5343</v>
      </c>
      <c r="C1139" s="14" t="e">
        <v>#N/A</v>
      </c>
      <c r="D1139" s="15" t="s">
        <v>5344</v>
      </c>
      <c r="E1139" s="16">
        <v>262461</v>
      </c>
      <c r="F1139" s="16"/>
      <c r="G1139" s="17" t="s">
        <v>5345</v>
      </c>
      <c r="H1139" s="13" t="s">
        <v>5346</v>
      </c>
      <c r="I1139" s="13" t="s">
        <v>5347</v>
      </c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1"/>
      <c r="U1139" s="11"/>
      <c r="V1139" s="11"/>
      <c r="W1139" s="11"/>
      <c r="X1139" s="11"/>
      <c r="Y1139" s="11"/>
      <c r="Z1139" s="11"/>
      <c r="AA1139" s="11"/>
      <c r="AB1139" s="11"/>
    </row>
    <row r="1140" spans="1:28" x14ac:dyDescent="0.3">
      <c r="A1140" s="12" t="s">
        <v>5348</v>
      </c>
      <c r="B1140" s="13" t="s">
        <v>5349</v>
      </c>
      <c r="C1140" s="14" t="e">
        <v>#N/A</v>
      </c>
      <c r="D1140" s="15" t="s">
        <v>5350</v>
      </c>
      <c r="E1140" s="16">
        <v>267343</v>
      </c>
      <c r="F1140" s="16"/>
      <c r="G1140" s="17" t="s">
        <v>101</v>
      </c>
      <c r="H1140" s="13" t="s">
        <v>5351</v>
      </c>
      <c r="I1140" s="13" t="s">
        <v>1572</v>
      </c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1"/>
      <c r="U1140" s="11"/>
      <c r="V1140" s="11"/>
      <c r="W1140" s="11"/>
      <c r="X1140" s="11"/>
      <c r="Y1140" s="11"/>
      <c r="Z1140" s="11"/>
      <c r="AA1140" s="11"/>
      <c r="AB1140" s="11"/>
    </row>
    <row r="1141" spans="1:28" x14ac:dyDescent="0.3">
      <c r="A1141" s="12" t="s">
        <v>5352</v>
      </c>
      <c r="B1141" s="13" t="s">
        <v>5353</v>
      </c>
      <c r="C1141" s="14" t="s">
        <v>5354</v>
      </c>
      <c r="D1141" s="15" t="s">
        <v>5355</v>
      </c>
      <c r="E1141" s="16">
        <v>272780</v>
      </c>
      <c r="F1141" s="16"/>
      <c r="G1141" s="17" t="s">
        <v>2892</v>
      </c>
      <c r="H1141" s="13" t="s">
        <v>5356</v>
      </c>
      <c r="I1141" s="13" t="s">
        <v>5357</v>
      </c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1"/>
      <c r="U1141" s="11"/>
      <c r="V1141" s="11"/>
      <c r="W1141" s="11"/>
      <c r="X1141" s="11"/>
      <c r="Y1141" s="11"/>
      <c r="Z1141" s="11"/>
      <c r="AA1141" s="11"/>
      <c r="AB1141" s="11"/>
    </row>
    <row r="1142" spans="1:28" x14ac:dyDescent="0.3">
      <c r="A1142" s="12" t="s">
        <v>5358</v>
      </c>
      <c r="B1142" s="13" t="s">
        <v>5359</v>
      </c>
      <c r="C1142" s="14" t="s">
        <v>5360</v>
      </c>
      <c r="D1142" s="15" t="s">
        <v>5361</v>
      </c>
      <c r="E1142" s="16">
        <v>257504</v>
      </c>
      <c r="F1142" s="16"/>
      <c r="G1142" s="17" t="s">
        <v>5362</v>
      </c>
      <c r="H1142" s="13" t="s">
        <v>2424</v>
      </c>
      <c r="I1142" s="13" t="s">
        <v>604</v>
      </c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1"/>
      <c r="U1142" s="11"/>
      <c r="V1142" s="11"/>
      <c r="W1142" s="11"/>
      <c r="X1142" s="11"/>
      <c r="Y1142" s="11"/>
      <c r="Z1142" s="11"/>
      <c r="AA1142" s="11"/>
      <c r="AB1142" s="11"/>
    </row>
    <row r="1143" spans="1:28" x14ac:dyDescent="0.3">
      <c r="A1143" s="12" t="s">
        <v>5363</v>
      </c>
      <c r="B1143" s="13" t="s">
        <v>5364</v>
      </c>
      <c r="C1143" s="14" t="s">
        <v>5365</v>
      </c>
      <c r="D1143" s="15" t="s">
        <v>5366</v>
      </c>
      <c r="E1143" s="16" t="s">
        <v>5367</v>
      </c>
      <c r="F1143" s="16"/>
      <c r="G1143" s="17" t="s">
        <v>395</v>
      </c>
      <c r="H1143" s="13" t="s">
        <v>5368</v>
      </c>
      <c r="I1143" s="13" t="s">
        <v>2441</v>
      </c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1"/>
      <c r="U1143" s="11"/>
      <c r="V1143" s="11"/>
      <c r="W1143" s="11"/>
      <c r="X1143" s="11"/>
      <c r="Y1143" s="11"/>
      <c r="Z1143" s="11"/>
      <c r="AA1143" s="11"/>
      <c r="AB1143" s="11"/>
    </row>
    <row r="1144" spans="1:28" x14ac:dyDescent="0.3">
      <c r="A1144" s="12" t="s">
        <v>5369</v>
      </c>
      <c r="B1144" s="13" t="s">
        <v>2399</v>
      </c>
      <c r="C1144" s="14" t="e">
        <v>#N/A</v>
      </c>
      <c r="D1144" s="15" t="s">
        <v>5370</v>
      </c>
      <c r="E1144" s="16">
        <v>230271</v>
      </c>
      <c r="F1144" s="16"/>
      <c r="G1144" s="17" t="s">
        <v>872</v>
      </c>
      <c r="H1144" s="13" t="s">
        <v>5371</v>
      </c>
      <c r="I1144" s="13" t="s">
        <v>173</v>
      </c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1"/>
      <c r="U1144" s="11"/>
      <c r="V1144" s="11"/>
      <c r="W1144" s="11"/>
      <c r="X1144" s="11"/>
      <c r="Y1144" s="11"/>
      <c r="Z1144" s="11"/>
      <c r="AA1144" s="11"/>
      <c r="AB1144" s="11"/>
    </row>
    <row r="1145" spans="1:28" x14ac:dyDescent="0.3">
      <c r="A1145" s="12" t="s">
        <v>5372</v>
      </c>
      <c r="B1145" s="13" t="s">
        <v>5373</v>
      </c>
      <c r="C1145" s="14" t="e">
        <v>#N/A</v>
      </c>
      <c r="D1145" s="15" t="s">
        <v>5374</v>
      </c>
      <c r="E1145" s="16">
        <v>248930</v>
      </c>
      <c r="F1145" s="16"/>
      <c r="G1145" s="17" t="s">
        <v>53</v>
      </c>
      <c r="H1145" s="13" t="s">
        <v>5258</v>
      </c>
      <c r="I1145" s="13" t="s">
        <v>432</v>
      </c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1"/>
      <c r="U1145" s="11"/>
      <c r="V1145" s="11"/>
      <c r="W1145" s="11"/>
      <c r="X1145" s="11"/>
      <c r="Y1145" s="11"/>
      <c r="Z1145" s="11"/>
      <c r="AA1145" s="11"/>
      <c r="AB1145" s="11"/>
    </row>
    <row r="1146" spans="1:28" x14ac:dyDescent="0.3">
      <c r="A1146" s="12" t="s">
        <v>5375</v>
      </c>
      <c r="B1146" s="13" t="s">
        <v>5376</v>
      </c>
      <c r="C1146" s="14" t="s">
        <v>5377</v>
      </c>
      <c r="D1146" s="15" t="s">
        <v>5378</v>
      </c>
      <c r="E1146" s="16">
        <v>4071</v>
      </c>
      <c r="F1146" s="16"/>
      <c r="G1146" s="17" t="s">
        <v>5379</v>
      </c>
      <c r="H1146" s="13" t="s">
        <v>5380</v>
      </c>
      <c r="I1146" s="13" t="s">
        <v>5381</v>
      </c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1"/>
      <c r="U1146" s="11"/>
      <c r="V1146" s="11"/>
      <c r="W1146" s="11"/>
      <c r="X1146" s="11"/>
      <c r="Y1146" s="11"/>
      <c r="Z1146" s="11"/>
      <c r="AA1146" s="11"/>
      <c r="AB1146" s="11"/>
    </row>
    <row r="1147" spans="1:28" x14ac:dyDescent="0.3">
      <c r="A1147" s="12" t="s">
        <v>5382</v>
      </c>
      <c r="B1147" s="13" t="s">
        <v>5383</v>
      </c>
      <c r="C1147" s="14" t="s">
        <v>5384</v>
      </c>
      <c r="D1147" s="15" t="s">
        <v>5385</v>
      </c>
      <c r="E1147" s="16">
        <v>271005</v>
      </c>
      <c r="F1147" s="16"/>
      <c r="G1147" s="17" t="s">
        <v>150</v>
      </c>
      <c r="H1147" s="13" t="s">
        <v>5386</v>
      </c>
      <c r="I1147" s="13" t="s">
        <v>1601</v>
      </c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1"/>
      <c r="U1147" s="11"/>
      <c r="V1147" s="11"/>
      <c r="W1147" s="11"/>
      <c r="X1147" s="11"/>
      <c r="Y1147" s="11"/>
      <c r="Z1147" s="11"/>
      <c r="AA1147" s="11"/>
      <c r="AB1147" s="11"/>
    </row>
    <row r="1148" spans="1:28" x14ac:dyDescent="0.3">
      <c r="A1148" s="12" t="s">
        <v>5387</v>
      </c>
      <c r="B1148" s="13" t="s">
        <v>5388</v>
      </c>
      <c r="C1148" s="14" t="s">
        <v>5389</v>
      </c>
      <c r="D1148" s="15" t="s">
        <v>5390</v>
      </c>
      <c r="E1148" s="16">
        <v>271813</v>
      </c>
      <c r="F1148" s="16"/>
      <c r="G1148" s="17" t="s">
        <v>1290</v>
      </c>
      <c r="H1148" s="13" t="s">
        <v>5391</v>
      </c>
      <c r="I1148" s="13" t="s">
        <v>5392</v>
      </c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1"/>
      <c r="U1148" s="11"/>
      <c r="V1148" s="11"/>
      <c r="W1148" s="11"/>
      <c r="X1148" s="11"/>
      <c r="Y1148" s="11"/>
      <c r="Z1148" s="11"/>
      <c r="AA1148" s="11"/>
      <c r="AB1148" s="11"/>
    </row>
    <row r="1149" spans="1:28" x14ac:dyDescent="0.3">
      <c r="A1149" s="12" t="s">
        <v>5393</v>
      </c>
      <c r="B1149" s="13" t="s">
        <v>5394</v>
      </c>
      <c r="C1149" s="14" t="e">
        <v>#N/A</v>
      </c>
      <c r="D1149" s="15" t="s">
        <v>5395</v>
      </c>
      <c r="E1149" s="16">
        <v>275115</v>
      </c>
      <c r="F1149" s="16"/>
      <c r="G1149" s="17" t="s">
        <v>5396</v>
      </c>
      <c r="H1149" s="13" t="s">
        <v>5397</v>
      </c>
      <c r="I1149" s="13" t="s">
        <v>479</v>
      </c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1"/>
      <c r="U1149" s="11"/>
      <c r="V1149" s="11"/>
      <c r="W1149" s="11"/>
      <c r="X1149" s="11"/>
      <c r="Y1149" s="11"/>
      <c r="Z1149" s="11"/>
      <c r="AA1149" s="11"/>
      <c r="AB1149" s="11"/>
    </row>
    <row r="1150" spans="1:28" x14ac:dyDescent="0.3">
      <c r="A1150" s="12" t="s">
        <v>5398</v>
      </c>
      <c r="B1150" s="13" t="s">
        <v>5399</v>
      </c>
      <c r="C1150" s="14" t="e">
        <v>#N/A</v>
      </c>
      <c r="D1150" s="15">
        <v>336</v>
      </c>
      <c r="E1150" s="16">
        <v>233554</v>
      </c>
      <c r="F1150" s="16"/>
      <c r="G1150" s="17" t="s">
        <v>287</v>
      </c>
      <c r="H1150" s="13" t="s">
        <v>5400</v>
      </c>
      <c r="I1150" s="13" t="s">
        <v>311</v>
      </c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1"/>
      <c r="U1150" s="11"/>
      <c r="V1150" s="11"/>
      <c r="W1150" s="11"/>
      <c r="X1150" s="11"/>
      <c r="Y1150" s="11"/>
      <c r="Z1150" s="11"/>
      <c r="AA1150" s="11"/>
      <c r="AB1150" s="11"/>
    </row>
    <row r="1151" spans="1:28" x14ac:dyDescent="0.3">
      <c r="A1151" s="12" t="s">
        <v>5401</v>
      </c>
      <c r="B1151" s="13" t="s">
        <v>5402</v>
      </c>
      <c r="C1151" s="14" t="e">
        <v>#N/A</v>
      </c>
      <c r="D1151" s="15">
        <v>340</v>
      </c>
      <c r="E1151" s="16">
        <v>233555</v>
      </c>
      <c r="F1151" s="16"/>
      <c r="G1151" s="17" t="s">
        <v>287</v>
      </c>
      <c r="H1151" s="13" t="s">
        <v>5400</v>
      </c>
      <c r="I1151" s="13" t="s">
        <v>311</v>
      </c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1"/>
      <c r="U1151" s="11"/>
      <c r="V1151" s="11"/>
      <c r="W1151" s="11"/>
      <c r="X1151" s="11"/>
      <c r="Y1151" s="11"/>
      <c r="Z1151" s="11"/>
      <c r="AA1151" s="11"/>
      <c r="AB1151" s="11"/>
    </row>
    <row r="1152" spans="1:28" x14ac:dyDescent="0.3">
      <c r="A1152" s="12" t="s">
        <v>5403</v>
      </c>
      <c r="B1152" s="13" t="s">
        <v>5404</v>
      </c>
      <c r="C1152" s="14" t="s">
        <v>5405</v>
      </c>
      <c r="D1152" s="15" t="s">
        <v>5406</v>
      </c>
      <c r="E1152" s="16">
        <v>271101</v>
      </c>
      <c r="F1152" s="16"/>
      <c r="G1152" s="17" t="s">
        <v>1818</v>
      </c>
      <c r="H1152" s="13" t="s">
        <v>5407</v>
      </c>
      <c r="I1152" s="13" t="s">
        <v>128</v>
      </c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1"/>
      <c r="U1152" s="11"/>
      <c r="V1152" s="11"/>
      <c r="W1152" s="11"/>
      <c r="X1152" s="11"/>
      <c r="Y1152" s="11"/>
      <c r="Z1152" s="11"/>
      <c r="AA1152" s="11"/>
      <c r="AB1152" s="11"/>
    </row>
    <row r="1153" spans="1:28" x14ac:dyDescent="0.3">
      <c r="A1153" s="12" t="s">
        <v>5408</v>
      </c>
      <c r="B1153" s="13" t="s">
        <v>5409</v>
      </c>
      <c r="C1153" s="14" t="s">
        <v>5410</v>
      </c>
      <c r="D1153" s="15" t="s">
        <v>5411</v>
      </c>
      <c r="E1153" s="16" t="s">
        <v>5412</v>
      </c>
      <c r="F1153" s="16"/>
      <c r="G1153" s="17" t="s">
        <v>150</v>
      </c>
      <c r="H1153" s="13" t="s">
        <v>5316</v>
      </c>
      <c r="I1153" s="13" t="s">
        <v>101</v>
      </c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1"/>
      <c r="U1153" s="11"/>
      <c r="V1153" s="11"/>
      <c r="W1153" s="11"/>
      <c r="X1153" s="11"/>
      <c r="Y1153" s="11"/>
      <c r="Z1153" s="11"/>
      <c r="AA1153" s="11"/>
      <c r="AB1153" s="11"/>
    </row>
    <row r="1154" spans="1:28" x14ac:dyDescent="0.3">
      <c r="A1154" s="12" t="s">
        <v>5413</v>
      </c>
      <c r="B1154" s="13" t="s">
        <v>5414</v>
      </c>
      <c r="C1154" s="14" t="s">
        <v>5415</v>
      </c>
      <c r="D1154" s="15" t="s">
        <v>5416</v>
      </c>
      <c r="E1154" s="16">
        <v>271105</v>
      </c>
      <c r="F1154" s="16"/>
      <c r="G1154" s="17" t="s">
        <v>503</v>
      </c>
      <c r="H1154" s="13" t="s">
        <v>5417</v>
      </c>
      <c r="I1154" s="13" t="s">
        <v>1185</v>
      </c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1"/>
      <c r="U1154" s="11"/>
      <c r="V1154" s="11"/>
      <c r="W1154" s="11"/>
      <c r="X1154" s="11"/>
      <c r="Y1154" s="11"/>
      <c r="Z1154" s="11"/>
      <c r="AA1154" s="11"/>
      <c r="AB1154" s="11"/>
    </row>
    <row r="1155" spans="1:28" x14ac:dyDescent="0.3">
      <c r="A1155" s="12" t="s">
        <v>5418</v>
      </c>
      <c r="B1155" s="13" t="s">
        <v>5419</v>
      </c>
      <c r="C1155" s="14" t="s">
        <v>5420</v>
      </c>
      <c r="D1155" s="15" t="s">
        <v>5421</v>
      </c>
      <c r="E1155" s="16">
        <v>268251</v>
      </c>
      <c r="F1155" s="16"/>
      <c r="G1155" s="17" t="s">
        <v>514</v>
      </c>
      <c r="H1155" s="13" t="s">
        <v>5351</v>
      </c>
      <c r="I1155" s="13" t="s">
        <v>1989</v>
      </c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1"/>
      <c r="U1155" s="11"/>
      <c r="V1155" s="11"/>
      <c r="W1155" s="11"/>
      <c r="X1155" s="11"/>
      <c r="Y1155" s="11"/>
      <c r="Z1155" s="11"/>
      <c r="AA1155" s="11"/>
      <c r="AB1155" s="11"/>
    </row>
    <row r="1156" spans="1:28" x14ac:dyDescent="0.3">
      <c r="A1156" s="12" t="s">
        <v>5422</v>
      </c>
      <c r="B1156" s="13" t="s">
        <v>5423</v>
      </c>
      <c r="C1156" s="14" t="s">
        <v>5424</v>
      </c>
      <c r="D1156" s="15" t="s">
        <v>5425</v>
      </c>
      <c r="E1156" s="16">
        <v>273167</v>
      </c>
      <c r="F1156" s="16"/>
      <c r="G1156" s="17" t="s">
        <v>494</v>
      </c>
      <c r="H1156" s="13" t="s">
        <v>5263</v>
      </c>
      <c r="I1156" s="13" t="s">
        <v>4830</v>
      </c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1"/>
      <c r="U1156" s="11"/>
      <c r="V1156" s="11"/>
      <c r="W1156" s="11"/>
      <c r="X1156" s="11"/>
      <c r="Y1156" s="11"/>
      <c r="Z1156" s="11"/>
      <c r="AA1156" s="11"/>
      <c r="AB1156" s="11"/>
    </row>
    <row r="1157" spans="1:28" x14ac:dyDescent="0.3">
      <c r="A1157" s="12" t="s">
        <v>5426</v>
      </c>
      <c r="B1157" s="13" t="s">
        <v>3000</v>
      </c>
      <c r="C1157" s="14" t="s">
        <v>5427</v>
      </c>
      <c r="D1157" s="15" t="s">
        <v>5428</v>
      </c>
      <c r="E1157" s="16">
        <v>268528</v>
      </c>
      <c r="F1157" s="16"/>
      <c r="G1157" s="17" t="s">
        <v>728</v>
      </c>
      <c r="H1157" s="13" t="s">
        <v>5429</v>
      </c>
      <c r="I1157" s="13" t="s">
        <v>1572</v>
      </c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1"/>
      <c r="U1157" s="11"/>
      <c r="V1157" s="11"/>
      <c r="W1157" s="11"/>
      <c r="X1157" s="11"/>
      <c r="Y1157" s="11"/>
      <c r="Z1157" s="11"/>
      <c r="AA1157" s="11"/>
      <c r="AB1157" s="11"/>
    </row>
    <row r="1158" spans="1:28" x14ac:dyDescent="0.3">
      <c r="A1158" s="12" t="s">
        <v>5430</v>
      </c>
      <c r="B1158" s="13" t="s">
        <v>5431</v>
      </c>
      <c r="C1158" s="14" t="s">
        <v>5432</v>
      </c>
      <c r="D1158" s="15" t="s">
        <v>5433</v>
      </c>
      <c r="E1158" s="16">
        <v>270240</v>
      </c>
      <c r="F1158" s="16"/>
      <c r="G1158" s="17" t="s">
        <v>2812</v>
      </c>
      <c r="H1158" s="13" t="s">
        <v>5351</v>
      </c>
      <c r="I1158" s="13" t="s">
        <v>1989</v>
      </c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1"/>
      <c r="U1158" s="11"/>
      <c r="V1158" s="11"/>
      <c r="W1158" s="11"/>
      <c r="X1158" s="11"/>
      <c r="Y1158" s="11"/>
      <c r="Z1158" s="11"/>
      <c r="AA1158" s="11"/>
      <c r="AB1158" s="11"/>
    </row>
    <row r="1159" spans="1:28" x14ac:dyDescent="0.3">
      <c r="A1159" s="12" t="s">
        <v>5434</v>
      </c>
      <c r="B1159" s="13" t="s">
        <v>5435</v>
      </c>
      <c r="C1159" s="14" t="e">
        <v>#N/A</v>
      </c>
      <c r="D1159" s="15" t="s">
        <v>5436</v>
      </c>
      <c r="E1159" s="16">
        <v>269336</v>
      </c>
      <c r="F1159" s="16"/>
      <c r="G1159" s="17" t="s">
        <v>512</v>
      </c>
      <c r="H1159" s="13" t="s">
        <v>5437</v>
      </c>
      <c r="I1159" s="13" t="s">
        <v>5438</v>
      </c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1"/>
      <c r="U1159" s="11"/>
      <c r="V1159" s="11"/>
      <c r="W1159" s="11"/>
      <c r="X1159" s="11"/>
      <c r="Y1159" s="11"/>
      <c r="Z1159" s="11"/>
      <c r="AA1159" s="11"/>
      <c r="AB1159" s="11"/>
    </row>
    <row r="1160" spans="1:28" x14ac:dyDescent="0.3">
      <c r="A1160" s="12" t="s">
        <v>5439</v>
      </c>
      <c r="B1160" s="13" t="s">
        <v>5440</v>
      </c>
      <c r="C1160" s="14" t="s">
        <v>5441</v>
      </c>
      <c r="D1160" s="15" t="s">
        <v>5442</v>
      </c>
      <c r="E1160" s="16">
        <v>259859</v>
      </c>
      <c r="F1160" s="16"/>
      <c r="G1160" s="17" t="s">
        <v>206</v>
      </c>
      <c r="H1160" s="13" t="s">
        <v>5443</v>
      </c>
      <c r="I1160" s="13" t="s">
        <v>1450</v>
      </c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1"/>
      <c r="U1160" s="11"/>
      <c r="V1160" s="11"/>
      <c r="W1160" s="11"/>
      <c r="X1160" s="11"/>
      <c r="Y1160" s="11"/>
      <c r="Z1160" s="11"/>
      <c r="AA1160" s="11"/>
      <c r="AB1160" s="11"/>
    </row>
    <row r="1161" spans="1:28" x14ac:dyDescent="0.3">
      <c r="A1161" s="12" t="s">
        <v>5444</v>
      </c>
      <c r="B1161" s="13" t="s">
        <v>5445</v>
      </c>
      <c r="C1161" s="14" t="e">
        <v>#N/A</v>
      </c>
      <c r="D1161" s="15" t="s">
        <v>5446</v>
      </c>
      <c r="E1161" s="16">
        <v>221835</v>
      </c>
      <c r="F1161" s="16"/>
      <c r="G1161" s="17" t="s">
        <v>2055</v>
      </c>
      <c r="H1161" s="13" t="s">
        <v>5447</v>
      </c>
      <c r="I1161" s="13" t="s">
        <v>5448</v>
      </c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1"/>
      <c r="U1161" s="11"/>
      <c r="V1161" s="11"/>
      <c r="W1161" s="11"/>
      <c r="X1161" s="11"/>
      <c r="Y1161" s="11"/>
      <c r="Z1161" s="11"/>
      <c r="AA1161" s="11"/>
      <c r="AB1161" s="11"/>
    </row>
    <row r="1162" spans="1:28" x14ac:dyDescent="0.3">
      <c r="A1162" s="12" t="s">
        <v>5449</v>
      </c>
      <c r="B1162" s="13" t="s">
        <v>5450</v>
      </c>
      <c r="C1162" s="14" t="s">
        <v>5451</v>
      </c>
      <c r="D1162" s="15" t="s">
        <v>5452</v>
      </c>
      <c r="E1162" s="16">
        <v>273126</v>
      </c>
      <c r="F1162" s="16"/>
      <c r="G1162" s="17" t="s">
        <v>1818</v>
      </c>
      <c r="H1162" s="13" t="s">
        <v>5453</v>
      </c>
      <c r="I1162" s="13" t="s">
        <v>128</v>
      </c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1"/>
      <c r="U1162" s="11"/>
      <c r="V1162" s="11"/>
      <c r="W1162" s="11"/>
      <c r="X1162" s="11"/>
      <c r="Y1162" s="11"/>
      <c r="Z1162" s="11"/>
      <c r="AA1162" s="11"/>
      <c r="AB1162" s="11"/>
    </row>
    <row r="1163" spans="1:28" x14ac:dyDescent="0.3">
      <c r="A1163" s="12" t="s">
        <v>5454</v>
      </c>
      <c r="B1163" s="13" t="s">
        <v>5455</v>
      </c>
      <c r="C1163" s="14" t="s">
        <v>5456</v>
      </c>
      <c r="D1163" s="15" t="s">
        <v>5457</v>
      </c>
      <c r="E1163" s="16">
        <v>271108</v>
      </c>
      <c r="F1163" s="16"/>
      <c r="G1163" s="17" t="s">
        <v>1185</v>
      </c>
      <c r="H1163" s="13" t="s">
        <v>5332</v>
      </c>
      <c r="I1163" s="13" t="s">
        <v>2382</v>
      </c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1"/>
      <c r="U1163" s="11"/>
      <c r="V1163" s="11"/>
      <c r="W1163" s="11"/>
      <c r="X1163" s="11"/>
      <c r="Y1163" s="11"/>
      <c r="Z1163" s="11"/>
      <c r="AA1163" s="11"/>
      <c r="AB1163" s="11"/>
    </row>
    <row r="1164" spans="1:28" x14ac:dyDescent="0.3">
      <c r="A1164" s="12" t="s">
        <v>5454</v>
      </c>
      <c r="B1164" s="13" t="s">
        <v>5458</v>
      </c>
      <c r="C1164" s="14" t="e">
        <v>#N/A</v>
      </c>
      <c r="D1164" s="15" t="s">
        <v>5459</v>
      </c>
      <c r="E1164" s="16">
        <v>2341</v>
      </c>
      <c r="F1164" s="16"/>
      <c r="G1164" s="17" t="s">
        <v>1963</v>
      </c>
      <c r="H1164" s="13" t="s">
        <v>5460</v>
      </c>
      <c r="I1164" s="13" t="s">
        <v>5461</v>
      </c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1"/>
      <c r="U1164" s="11"/>
      <c r="V1164" s="11"/>
      <c r="W1164" s="11"/>
      <c r="X1164" s="11"/>
      <c r="Y1164" s="11"/>
      <c r="Z1164" s="11"/>
      <c r="AA1164" s="11"/>
      <c r="AB1164" s="11"/>
    </row>
    <row r="1165" spans="1:28" x14ac:dyDescent="0.3">
      <c r="A1165" s="12" t="s">
        <v>5462</v>
      </c>
      <c r="B1165" s="13" t="s">
        <v>5463</v>
      </c>
      <c r="C1165" s="14" t="s">
        <v>5464</v>
      </c>
      <c r="D1165" s="15" t="s">
        <v>5465</v>
      </c>
      <c r="E1165" s="16" t="s">
        <v>5466</v>
      </c>
      <c r="F1165" s="16"/>
      <c r="G1165" s="17" t="s">
        <v>2181</v>
      </c>
      <c r="H1165" s="13" t="s">
        <v>5467</v>
      </c>
      <c r="I1165" s="13" t="s">
        <v>1989</v>
      </c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1"/>
      <c r="U1165" s="11"/>
      <c r="V1165" s="11"/>
      <c r="W1165" s="11"/>
      <c r="X1165" s="11"/>
      <c r="Y1165" s="11"/>
      <c r="Z1165" s="11"/>
      <c r="AA1165" s="11"/>
      <c r="AB1165" s="11"/>
    </row>
    <row r="1166" spans="1:28" x14ac:dyDescent="0.3">
      <c r="A1166" s="12" t="s">
        <v>6741</v>
      </c>
      <c r="B1166" s="13" t="s">
        <v>6720</v>
      </c>
      <c r="C1166" s="14" t="s">
        <v>6761</v>
      </c>
      <c r="D1166" s="15" t="s">
        <v>6721</v>
      </c>
      <c r="E1166" s="16">
        <v>275900</v>
      </c>
      <c r="F1166" s="16"/>
      <c r="G1166" s="17" t="s">
        <v>6781</v>
      </c>
      <c r="H1166" s="13" t="s">
        <v>6782</v>
      </c>
      <c r="I1166" s="13" t="s">
        <v>1517</v>
      </c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1"/>
      <c r="U1166" s="11"/>
      <c r="V1166" s="11"/>
      <c r="W1166" s="11"/>
      <c r="X1166" s="11"/>
      <c r="Y1166" s="11"/>
      <c r="Z1166" s="11"/>
      <c r="AA1166" s="11"/>
      <c r="AB1166" s="11"/>
    </row>
    <row r="1167" spans="1:28" x14ac:dyDescent="0.3">
      <c r="A1167" s="12" t="s">
        <v>5468</v>
      </c>
      <c r="B1167" s="13" t="s">
        <v>5469</v>
      </c>
      <c r="C1167" s="14" t="e">
        <v>#N/A</v>
      </c>
      <c r="D1167" s="15" t="s">
        <v>5470</v>
      </c>
      <c r="E1167" s="16">
        <v>4473</v>
      </c>
      <c r="F1167" s="16"/>
      <c r="G1167" s="17" t="s">
        <v>5471</v>
      </c>
      <c r="H1167" s="13" t="s">
        <v>5472</v>
      </c>
      <c r="I1167" s="13" t="s">
        <v>5473</v>
      </c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1"/>
      <c r="U1167" s="11"/>
      <c r="V1167" s="11"/>
      <c r="W1167" s="11"/>
      <c r="X1167" s="11"/>
      <c r="Y1167" s="11"/>
      <c r="Z1167" s="11"/>
      <c r="AA1167" s="11"/>
      <c r="AB1167" s="11"/>
    </row>
    <row r="1168" spans="1:28" x14ac:dyDescent="0.3">
      <c r="A1168" s="12" t="s">
        <v>5474</v>
      </c>
      <c r="B1168" s="13" t="s">
        <v>5475</v>
      </c>
      <c r="C1168" s="14" t="e">
        <v>#N/A</v>
      </c>
      <c r="D1168" s="15">
        <v>11</v>
      </c>
      <c r="E1168" s="16">
        <v>260933</v>
      </c>
      <c r="F1168" s="16"/>
      <c r="G1168" s="17" t="s">
        <v>577</v>
      </c>
      <c r="H1168" s="13" t="s">
        <v>3486</v>
      </c>
      <c r="I1168" s="13" t="s">
        <v>563</v>
      </c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1"/>
      <c r="U1168" s="11"/>
      <c r="V1168" s="11"/>
      <c r="W1168" s="11"/>
      <c r="X1168" s="11"/>
      <c r="Y1168" s="11"/>
      <c r="Z1168" s="11"/>
      <c r="AA1168" s="11"/>
      <c r="AB1168" s="11"/>
    </row>
    <row r="1169" spans="1:28" x14ac:dyDescent="0.3">
      <c r="A1169" s="12" t="s">
        <v>5476</v>
      </c>
      <c r="B1169" s="13" t="s">
        <v>5477</v>
      </c>
      <c r="C1169" s="14" t="s">
        <v>5478</v>
      </c>
      <c r="D1169" s="15" t="s">
        <v>5479</v>
      </c>
      <c r="E1169" s="16">
        <v>266332</v>
      </c>
      <c r="F1169" s="16"/>
      <c r="G1169" s="17" t="s">
        <v>5480</v>
      </c>
      <c r="H1169" s="13" t="s">
        <v>5481</v>
      </c>
      <c r="I1169" s="13" t="s">
        <v>1180</v>
      </c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1"/>
      <c r="U1169" s="11"/>
      <c r="V1169" s="11"/>
      <c r="W1169" s="11"/>
      <c r="X1169" s="11"/>
      <c r="Y1169" s="11"/>
      <c r="Z1169" s="11"/>
      <c r="AA1169" s="11"/>
      <c r="AB1169" s="11"/>
    </row>
    <row r="1170" spans="1:28" x14ac:dyDescent="0.3">
      <c r="A1170" s="12" t="s">
        <v>5482</v>
      </c>
      <c r="B1170" s="13" t="s">
        <v>5483</v>
      </c>
      <c r="C1170" s="14" t="e">
        <v>#N/A</v>
      </c>
      <c r="D1170" s="15" t="s">
        <v>5484</v>
      </c>
      <c r="E1170" s="16">
        <v>207364</v>
      </c>
      <c r="F1170" s="16"/>
      <c r="G1170" s="17" t="s">
        <v>26</v>
      </c>
      <c r="H1170" s="13" t="s">
        <v>5485</v>
      </c>
      <c r="I1170" s="13" t="s">
        <v>5486</v>
      </c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1"/>
      <c r="U1170" s="11"/>
      <c r="V1170" s="11"/>
      <c r="W1170" s="11"/>
      <c r="X1170" s="11"/>
      <c r="Y1170" s="11"/>
      <c r="Z1170" s="11"/>
      <c r="AA1170" s="11"/>
      <c r="AB1170" s="11"/>
    </row>
    <row r="1171" spans="1:28" x14ac:dyDescent="0.3">
      <c r="A1171" s="12" t="s">
        <v>5487</v>
      </c>
      <c r="B1171" s="13" t="s">
        <v>5488</v>
      </c>
      <c r="C1171" s="14" t="e">
        <v>#N/A</v>
      </c>
      <c r="D1171" s="15" t="s">
        <v>5489</v>
      </c>
      <c r="E1171" s="16">
        <v>232019</v>
      </c>
      <c r="F1171" s="16"/>
      <c r="G1171" s="17" t="s">
        <v>194</v>
      </c>
      <c r="H1171" s="13" t="s">
        <v>5490</v>
      </c>
      <c r="I1171" s="13" t="s">
        <v>1342</v>
      </c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1"/>
      <c r="U1171" s="11"/>
      <c r="V1171" s="11"/>
      <c r="W1171" s="11"/>
      <c r="X1171" s="11"/>
      <c r="Y1171" s="11"/>
      <c r="Z1171" s="11"/>
      <c r="AA1171" s="11"/>
      <c r="AB1171" s="11"/>
    </row>
    <row r="1172" spans="1:28" x14ac:dyDescent="0.3">
      <c r="A1172" s="12" t="s">
        <v>5491</v>
      </c>
      <c r="B1172" s="13" t="s">
        <v>5492</v>
      </c>
      <c r="C1172" s="14" t="s">
        <v>5493</v>
      </c>
      <c r="D1172" s="15" t="s">
        <v>5494</v>
      </c>
      <c r="E1172" s="16">
        <v>272576</v>
      </c>
      <c r="F1172" s="16"/>
      <c r="G1172" s="17" t="s">
        <v>3831</v>
      </c>
      <c r="H1172" s="13" t="s">
        <v>5407</v>
      </c>
      <c r="I1172" s="13" t="s">
        <v>128</v>
      </c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1"/>
      <c r="U1172" s="11"/>
      <c r="V1172" s="11"/>
      <c r="W1172" s="11"/>
      <c r="X1172" s="11"/>
      <c r="Y1172" s="11"/>
      <c r="Z1172" s="11"/>
      <c r="AA1172" s="11"/>
      <c r="AB1172" s="11"/>
    </row>
    <row r="1173" spans="1:28" x14ac:dyDescent="0.3">
      <c r="A1173" s="12" t="s">
        <v>5495</v>
      </c>
      <c r="B1173" s="13" t="s">
        <v>5496</v>
      </c>
      <c r="C1173" s="14" t="e">
        <v>#N/A</v>
      </c>
      <c r="D1173" s="15">
        <v>1171</v>
      </c>
      <c r="E1173" s="16">
        <v>252911</v>
      </c>
      <c r="F1173" s="16"/>
      <c r="G1173" s="17" t="s">
        <v>215</v>
      </c>
      <c r="H1173" s="13" t="s">
        <v>5497</v>
      </c>
      <c r="I1173" s="13" t="s">
        <v>1928</v>
      </c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1"/>
      <c r="U1173" s="11"/>
      <c r="V1173" s="11"/>
      <c r="W1173" s="11"/>
      <c r="X1173" s="11"/>
      <c r="Y1173" s="11"/>
      <c r="Z1173" s="11"/>
      <c r="AA1173" s="11"/>
      <c r="AB1173" s="11"/>
    </row>
    <row r="1174" spans="1:28" x14ac:dyDescent="0.3">
      <c r="A1174" s="12" t="s">
        <v>5498</v>
      </c>
      <c r="B1174" s="13" t="s">
        <v>5499</v>
      </c>
      <c r="C1174" s="14" t="e">
        <v>#N/A</v>
      </c>
      <c r="D1174" s="15">
        <v>7</v>
      </c>
      <c r="E1174" s="16">
        <v>235610</v>
      </c>
      <c r="F1174" s="16"/>
      <c r="G1174" s="17" t="s">
        <v>1689</v>
      </c>
      <c r="H1174" s="13" t="s">
        <v>5500</v>
      </c>
      <c r="I1174" s="13" t="s">
        <v>41</v>
      </c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1"/>
      <c r="U1174" s="11"/>
      <c r="V1174" s="11"/>
      <c r="W1174" s="11"/>
      <c r="X1174" s="11"/>
      <c r="Y1174" s="11"/>
      <c r="Z1174" s="11"/>
      <c r="AA1174" s="11"/>
      <c r="AB1174" s="11"/>
    </row>
    <row r="1175" spans="1:28" x14ac:dyDescent="0.3">
      <c r="A1175" s="12" t="s">
        <v>5501</v>
      </c>
      <c r="B1175" s="13" t="s">
        <v>5502</v>
      </c>
      <c r="C1175" s="14" t="s">
        <v>5503</v>
      </c>
      <c r="D1175" s="15" t="s">
        <v>5504</v>
      </c>
      <c r="E1175" s="16">
        <v>273617</v>
      </c>
      <c r="F1175" s="16"/>
      <c r="G1175" s="17" t="s">
        <v>5505</v>
      </c>
      <c r="H1175" s="13" t="s">
        <v>5506</v>
      </c>
      <c r="I1175" s="13" t="s">
        <v>1267</v>
      </c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1"/>
      <c r="U1175" s="11"/>
      <c r="V1175" s="11"/>
      <c r="W1175" s="11"/>
      <c r="X1175" s="11"/>
      <c r="Y1175" s="11"/>
      <c r="Z1175" s="11"/>
      <c r="AA1175" s="11"/>
      <c r="AB1175" s="11"/>
    </row>
    <row r="1176" spans="1:28" x14ac:dyDescent="0.3">
      <c r="A1176" s="12" t="s">
        <v>5507</v>
      </c>
      <c r="B1176" s="13" t="s">
        <v>5508</v>
      </c>
      <c r="C1176" s="14" t="s">
        <v>5509</v>
      </c>
      <c r="D1176" s="15" t="s">
        <v>5510</v>
      </c>
      <c r="E1176" s="16">
        <v>270465</v>
      </c>
      <c r="F1176" s="16"/>
      <c r="G1176" s="17" t="s">
        <v>512</v>
      </c>
      <c r="H1176" s="13" t="s">
        <v>5511</v>
      </c>
      <c r="I1176" s="13" t="s">
        <v>5512</v>
      </c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1"/>
      <c r="U1176" s="11"/>
      <c r="V1176" s="11"/>
      <c r="W1176" s="11"/>
      <c r="X1176" s="11"/>
      <c r="Y1176" s="11"/>
      <c r="Z1176" s="11"/>
      <c r="AA1176" s="11"/>
      <c r="AB1176" s="11"/>
    </row>
    <row r="1177" spans="1:28" x14ac:dyDescent="0.3">
      <c r="A1177" s="12" t="s">
        <v>5513</v>
      </c>
      <c r="B1177" s="13" t="s">
        <v>5514</v>
      </c>
      <c r="C1177" s="14" t="s">
        <v>5515</v>
      </c>
      <c r="D1177" s="15" t="s">
        <v>5516</v>
      </c>
      <c r="E1177" s="16">
        <v>274541</v>
      </c>
      <c r="F1177" s="16"/>
      <c r="G1177" s="17" t="s">
        <v>5517</v>
      </c>
      <c r="H1177" s="13" t="s">
        <v>5518</v>
      </c>
      <c r="I1177" s="13" t="s">
        <v>548</v>
      </c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1"/>
      <c r="U1177" s="11"/>
      <c r="V1177" s="11"/>
      <c r="W1177" s="11"/>
      <c r="X1177" s="11"/>
      <c r="Y1177" s="11"/>
      <c r="Z1177" s="11"/>
      <c r="AA1177" s="11"/>
      <c r="AB1177" s="11"/>
    </row>
    <row r="1178" spans="1:28" x14ac:dyDescent="0.3">
      <c r="A1178" s="12" t="s">
        <v>5519</v>
      </c>
      <c r="B1178" s="13" t="s">
        <v>5520</v>
      </c>
      <c r="C1178" s="14" t="e">
        <v>#N/A</v>
      </c>
      <c r="D1178" s="15" t="s">
        <v>5521</v>
      </c>
      <c r="E1178" s="16">
        <v>242385</v>
      </c>
      <c r="F1178" s="16"/>
      <c r="G1178" s="17" t="s">
        <v>426</v>
      </c>
      <c r="H1178" s="13" t="s">
        <v>5522</v>
      </c>
      <c r="I1178" s="13" t="s">
        <v>55</v>
      </c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1"/>
      <c r="U1178" s="11"/>
      <c r="V1178" s="11"/>
      <c r="W1178" s="11"/>
      <c r="X1178" s="11"/>
      <c r="Y1178" s="11"/>
      <c r="Z1178" s="11"/>
      <c r="AA1178" s="11"/>
      <c r="AB1178" s="11"/>
    </row>
    <row r="1179" spans="1:28" x14ac:dyDescent="0.3">
      <c r="A1179" s="12" t="s">
        <v>5523</v>
      </c>
      <c r="B1179" s="13" t="s">
        <v>5524</v>
      </c>
      <c r="C1179" s="14" t="s">
        <v>5525</v>
      </c>
      <c r="D1179" s="15" t="s">
        <v>2381</v>
      </c>
      <c r="E1179" s="16">
        <v>266126</v>
      </c>
      <c r="F1179" s="16"/>
      <c r="G1179" s="17" t="s">
        <v>5526</v>
      </c>
      <c r="H1179" s="13" t="s">
        <v>5527</v>
      </c>
      <c r="I1179" s="13" t="s">
        <v>1498</v>
      </c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1"/>
      <c r="U1179" s="11"/>
      <c r="V1179" s="11"/>
      <c r="W1179" s="11"/>
      <c r="X1179" s="11"/>
      <c r="Y1179" s="11"/>
      <c r="Z1179" s="11"/>
      <c r="AA1179" s="11"/>
      <c r="AB1179" s="11"/>
    </row>
    <row r="1180" spans="1:28" x14ac:dyDescent="0.3">
      <c r="A1180" s="12" t="s">
        <v>5528</v>
      </c>
      <c r="B1180" s="13" t="s">
        <v>5529</v>
      </c>
      <c r="C1180" s="14" t="e">
        <v>#N/A</v>
      </c>
      <c r="D1180" s="15" t="s">
        <v>5530</v>
      </c>
      <c r="E1180" s="16">
        <v>264985</v>
      </c>
      <c r="F1180" s="16"/>
      <c r="G1180" s="17" t="s">
        <v>2733</v>
      </c>
      <c r="H1180" s="13" t="s">
        <v>5531</v>
      </c>
      <c r="I1180" s="13" t="s">
        <v>563</v>
      </c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1"/>
      <c r="U1180" s="11"/>
      <c r="V1180" s="11"/>
      <c r="W1180" s="11"/>
      <c r="X1180" s="11"/>
      <c r="Y1180" s="11"/>
      <c r="Z1180" s="11"/>
      <c r="AA1180" s="11"/>
      <c r="AB1180" s="11"/>
    </row>
    <row r="1181" spans="1:28" x14ac:dyDescent="0.3">
      <c r="A1181" s="12" t="s">
        <v>5532</v>
      </c>
      <c r="B1181" s="13" t="s">
        <v>5533</v>
      </c>
      <c r="C1181" s="14" t="e">
        <v>#N/A</v>
      </c>
      <c r="D1181" s="15">
        <v>367</v>
      </c>
      <c r="E1181" s="16">
        <v>228415</v>
      </c>
      <c r="F1181" s="16"/>
      <c r="G1181" s="17" t="s">
        <v>2055</v>
      </c>
      <c r="H1181" s="13" t="s">
        <v>5534</v>
      </c>
      <c r="I1181" s="13" t="s">
        <v>1373</v>
      </c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1"/>
      <c r="U1181" s="11"/>
      <c r="V1181" s="11"/>
      <c r="W1181" s="11"/>
      <c r="X1181" s="11"/>
      <c r="Y1181" s="11"/>
      <c r="Z1181" s="11"/>
      <c r="AA1181" s="11"/>
      <c r="AB1181" s="11"/>
    </row>
    <row r="1182" spans="1:28" x14ac:dyDescent="0.3">
      <c r="A1182" s="12" t="s">
        <v>5535</v>
      </c>
      <c r="B1182" s="13" t="s">
        <v>4821</v>
      </c>
      <c r="C1182" s="14" t="s">
        <v>5536</v>
      </c>
      <c r="D1182" s="15" t="s">
        <v>5537</v>
      </c>
      <c r="E1182" s="16">
        <v>271568</v>
      </c>
      <c r="F1182" s="16"/>
      <c r="G1182" s="17" t="s">
        <v>1772</v>
      </c>
      <c r="H1182" s="13" t="s">
        <v>5538</v>
      </c>
      <c r="I1182" s="13" t="s">
        <v>939</v>
      </c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1"/>
      <c r="U1182" s="11"/>
      <c r="V1182" s="11"/>
      <c r="W1182" s="11"/>
      <c r="X1182" s="11"/>
      <c r="Y1182" s="11"/>
      <c r="Z1182" s="11"/>
      <c r="AA1182" s="11"/>
      <c r="AB1182" s="11"/>
    </row>
    <row r="1183" spans="1:28" x14ac:dyDescent="0.3">
      <c r="A1183" s="12" t="s">
        <v>5539</v>
      </c>
      <c r="B1183" s="13" t="s">
        <v>5540</v>
      </c>
      <c r="C1183" s="14" t="e">
        <v>#N/A</v>
      </c>
      <c r="D1183" s="15" t="s">
        <v>5541</v>
      </c>
      <c r="E1183" s="16">
        <v>207365</v>
      </c>
      <c r="F1183" s="16"/>
      <c r="G1183" s="17" t="s">
        <v>26</v>
      </c>
      <c r="H1183" s="13" t="s">
        <v>5485</v>
      </c>
      <c r="I1183" s="13" t="s">
        <v>5486</v>
      </c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1"/>
      <c r="U1183" s="11"/>
      <c r="V1183" s="11"/>
      <c r="W1183" s="11"/>
      <c r="X1183" s="11"/>
      <c r="Y1183" s="11"/>
      <c r="Z1183" s="11"/>
      <c r="AA1183" s="11"/>
      <c r="AB1183" s="11"/>
    </row>
    <row r="1184" spans="1:28" x14ac:dyDescent="0.3">
      <c r="A1184" s="12" t="s">
        <v>5542</v>
      </c>
      <c r="B1184" s="13" t="s">
        <v>5543</v>
      </c>
      <c r="C1184" s="14" t="s">
        <v>5544</v>
      </c>
      <c r="D1184" s="15" t="s">
        <v>5545</v>
      </c>
      <c r="E1184" s="16">
        <v>272553</v>
      </c>
      <c r="F1184" s="16"/>
      <c r="G1184" s="17" t="s">
        <v>3660</v>
      </c>
      <c r="H1184" s="13" t="s">
        <v>4787</v>
      </c>
      <c r="I1184" s="13" t="s">
        <v>276</v>
      </c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1"/>
      <c r="U1184" s="11"/>
      <c r="V1184" s="11"/>
      <c r="W1184" s="11"/>
      <c r="X1184" s="11"/>
      <c r="Y1184" s="11"/>
      <c r="Z1184" s="11"/>
      <c r="AA1184" s="11"/>
      <c r="AB1184" s="11"/>
    </row>
    <row r="1185" spans="1:28" x14ac:dyDescent="0.3">
      <c r="A1185" s="12" t="s">
        <v>5546</v>
      </c>
      <c r="B1185" s="13" t="s">
        <v>5547</v>
      </c>
      <c r="C1185" s="14" t="s">
        <v>5548</v>
      </c>
      <c r="D1185" s="15" t="s">
        <v>5549</v>
      </c>
      <c r="E1185" s="16">
        <v>272571</v>
      </c>
      <c r="F1185" s="16"/>
      <c r="G1185" s="17" t="s">
        <v>3008</v>
      </c>
      <c r="H1185" s="13" t="s">
        <v>5550</v>
      </c>
      <c r="I1185" s="13" t="s">
        <v>101</v>
      </c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1"/>
      <c r="U1185" s="11"/>
      <c r="V1185" s="11"/>
      <c r="W1185" s="11"/>
      <c r="X1185" s="11"/>
      <c r="Y1185" s="11"/>
      <c r="Z1185" s="11"/>
      <c r="AA1185" s="11"/>
      <c r="AB1185" s="11"/>
    </row>
    <row r="1186" spans="1:28" x14ac:dyDescent="0.3">
      <c r="A1186" s="12" t="s">
        <v>5551</v>
      </c>
      <c r="B1186" s="13" t="s">
        <v>5552</v>
      </c>
      <c r="C1186" s="14" t="e">
        <v>#N/A</v>
      </c>
      <c r="D1186" s="15" t="s">
        <v>5553</v>
      </c>
      <c r="E1186" s="16">
        <v>214109</v>
      </c>
      <c r="F1186" s="16"/>
      <c r="G1186" s="17" t="s">
        <v>59</v>
      </c>
      <c r="H1186" s="13" t="s">
        <v>5554</v>
      </c>
      <c r="I1186" s="13" t="s">
        <v>82</v>
      </c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1"/>
      <c r="U1186" s="11"/>
      <c r="V1186" s="11"/>
      <c r="W1186" s="11"/>
      <c r="X1186" s="11"/>
      <c r="Y1186" s="11"/>
      <c r="Z1186" s="11"/>
      <c r="AA1186" s="11"/>
      <c r="AB1186" s="11"/>
    </row>
    <row r="1187" spans="1:28" x14ac:dyDescent="0.3">
      <c r="A1187" s="12" t="s">
        <v>5555</v>
      </c>
      <c r="B1187" s="13" t="s">
        <v>5556</v>
      </c>
      <c r="C1187" s="14" t="s">
        <v>5557</v>
      </c>
      <c r="D1187" s="15" t="s">
        <v>5558</v>
      </c>
      <c r="E1187" s="16">
        <v>271816</v>
      </c>
      <c r="F1187" s="16"/>
      <c r="G1187" s="17" t="s">
        <v>2708</v>
      </c>
      <c r="H1187" s="13" t="s">
        <v>5559</v>
      </c>
      <c r="I1187" s="13" t="s">
        <v>3038</v>
      </c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1"/>
      <c r="U1187" s="11"/>
      <c r="V1187" s="11"/>
      <c r="W1187" s="11"/>
      <c r="X1187" s="11"/>
      <c r="Y1187" s="11"/>
      <c r="Z1187" s="11"/>
      <c r="AA1187" s="11"/>
      <c r="AB1187" s="11"/>
    </row>
    <row r="1188" spans="1:28" x14ac:dyDescent="0.3">
      <c r="A1188" s="12" t="s">
        <v>5560</v>
      </c>
      <c r="B1188" s="13" t="s">
        <v>5561</v>
      </c>
      <c r="C1188" s="14" t="e">
        <v>#N/A</v>
      </c>
      <c r="D1188" s="15" t="s">
        <v>5562</v>
      </c>
      <c r="E1188" s="16">
        <v>209149</v>
      </c>
      <c r="F1188" s="16"/>
      <c r="G1188" s="17" t="s">
        <v>90</v>
      </c>
      <c r="H1188" s="13" t="s">
        <v>5563</v>
      </c>
      <c r="I1188" s="13" t="s">
        <v>26</v>
      </c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1"/>
      <c r="U1188" s="11"/>
      <c r="V1188" s="11"/>
      <c r="W1188" s="11"/>
      <c r="X1188" s="11"/>
      <c r="Y1188" s="11"/>
      <c r="Z1188" s="11"/>
      <c r="AA1188" s="11"/>
      <c r="AB1188" s="11"/>
    </row>
    <row r="1189" spans="1:28" x14ac:dyDescent="0.3">
      <c r="A1189" s="12" t="s">
        <v>5564</v>
      </c>
      <c r="B1189" s="13" t="s">
        <v>774</v>
      </c>
      <c r="C1189" s="14" t="e">
        <v>#N/A</v>
      </c>
      <c r="D1189" s="15" t="s">
        <v>5565</v>
      </c>
      <c r="E1189" s="16">
        <v>207367</v>
      </c>
      <c r="F1189" s="16"/>
      <c r="G1189" s="17" t="s">
        <v>26</v>
      </c>
      <c r="H1189" s="13" t="s">
        <v>5485</v>
      </c>
      <c r="I1189" s="13" t="s">
        <v>5486</v>
      </c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1"/>
      <c r="U1189" s="11"/>
      <c r="V1189" s="11"/>
      <c r="W1189" s="11"/>
      <c r="X1189" s="11"/>
      <c r="Y1189" s="11"/>
      <c r="Z1189" s="11"/>
      <c r="AA1189" s="11"/>
      <c r="AB1189" s="11"/>
    </row>
    <row r="1190" spans="1:28" x14ac:dyDescent="0.3">
      <c r="A1190" s="12" t="s">
        <v>5566</v>
      </c>
      <c r="B1190" s="13" t="s">
        <v>5567</v>
      </c>
      <c r="C1190" s="14" t="s">
        <v>5568</v>
      </c>
      <c r="D1190" s="15" t="s">
        <v>5569</v>
      </c>
      <c r="E1190" s="16">
        <v>5089</v>
      </c>
      <c r="F1190" s="16"/>
      <c r="G1190" s="17" t="s">
        <v>2599</v>
      </c>
      <c r="H1190" s="13" t="s">
        <v>5570</v>
      </c>
      <c r="I1190" s="13" t="s">
        <v>5571</v>
      </c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1"/>
      <c r="U1190" s="11"/>
      <c r="V1190" s="11"/>
      <c r="W1190" s="11"/>
      <c r="X1190" s="11"/>
      <c r="Y1190" s="11"/>
      <c r="Z1190" s="11"/>
      <c r="AA1190" s="11"/>
      <c r="AB1190" s="11"/>
    </row>
    <row r="1191" spans="1:28" x14ac:dyDescent="0.3">
      <c r="A1191" s="12" t="s">
        <v>5572</v>
      </c>
      <c r="B1191" s="13" t="s">
        <v>5573</v>
      </c>
      <c r="C1191" s="14" t="e">
        <v>#N/A</v>
      </c>
      <c r="D1191" s="15" t="s">
        <v>5574</v>
      </c>
      <c r="E1191" s="16">
        <v>236104</v>
      </c>
      <c r="F1191" s="16"/>
      <c r="G1191" s="17" t="s">
        <v>1689</v>
      </c>
      <c r="H1191" s="13" t="s">
        <v>5575</v>
      </c>
      <c r="I1191" s="13" t="s">
        <v>432</v>
      </c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1"/>
      <c r="U1191" s="11"/>
      <c r="V1191" s="11"/>
      <c r="W1191" s="11"/>
      <c r="X1191" s="11"/>
      <c r="Y1191" s="11"/>
      <c r="Z1191" s="11"/>
      <c r="AA1191" s="11"/>
      <c r="AB1191" s="11"/>
    </row>
    <row r="1192" spans="1:28" x14ac:dyDescent="0.3">
      <c r="A1192" s="12" t="s">
        <v>5576</v>
      </c>
      <c r="B1192" s="13" t="s">
        <v>5577</v>
      </c>
      <c r="C1192" s="14" t="s">
        <v>5578</v>
      </c>
      <c r="D1192" s="15" t="s">
        <v>5579</v>
      </c>
      <c r="E1192" s="16">
        <v>251507</v>
      </c>
      <c r="F1192" s="16"/>
      <c r="G1192" s="17" t="s">
        <v>53</v>
      </c>
      <c r="H1192" s="13" t="s">
        <v>995</v>
      </c>
      <c r="I1192" s="13" t="s">
        <v>194</v>
      </c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1"/>
      <c r="U1192" s="11"/>
      <c r="V1192" s="11"/>
      <c r="W1192" s="11"/>
      <c r="X1192" s="11"/>
      <c r="Y1192" s="11"/>
      <c r="Z1192" s="11"/>
      <c r="AA1192" s="11"/>
      <c r="AB1192" s="11"/>
    </row>
    <row r="1193" spans="1:28" x14ac:dyDescent="0.3">
      <c r="A1193" s="12" t="s">
        <v>5580</v>
      </c>
      <c r="B1193" s="13" t="s">
        <v>5581</v>
      </c>
      <c r="C1193" s="14" t="e">
        <v>#N/A</v>
      </c>
      <c r="D1193" s="15" t="s">
        <v>5582</v>
      </c>
      <c r="E1193" s="16">
        <v>230079</v>
      </c>
      <c r="F1193" s="16"/>
      <c r="G1193" s="17" t="s">
        <v>88</v>
      </c>
      <c r="H1193" s="13" t="s">
        <v>5583</v>
      </c>
      <c r="I1193" s="13" t="s">
        <v>5584</v>
      </c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1"/>
      <c r="U1193" s="11"/>
      <c r="V1193" s="11"/>
      <c r="W1193" s="11"/>
      <c r="X1193" s="11"/>
      <c r="Y1193" s="11"/>
      <c r="Z1193" s="11"/>
      <c r="AA1193" s="11"/>
      <c r="AB1193" s="11"/>
    </row>
    <row r="1194" spans="1:28" x14ac:dyDescent="0.3">
      <c r="A1194" s="12" t="s">
        <v>5585</v>
      </c>
      <c r="B1194" s="13" t="s">
        <v>5586</v>
      </c>
      <c r="C1194" s="14" t="s">
        <v>5587</v>
      </c>
      <c r="D1194" s="15" t="s">
        <v>5588</v>
      </c>
      <c r="E1194" s="16">
        <v>254811</v>
      </c>
      <c r="F1194" s="16"/>
      <c r="G1194" s="17" t="s">
        <v>1141</v>
      </c>
      <c r="H1194" s="13" t="s">
        <v>5589</v>
      </c>
      <c r="I1194" s="13" t="s">
        <v>137</v>
      </c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1"/>
      <c r="U1194" s="11"/>
      <c r="V1194" s="11"/>
      <c r="W1194" s="11"/>
      <c r="X1194" s="11"/>
      <c r="Y1194" s="11"/>
      <c r="Z1194" s="11"/>
      <c r="AA1194" s="11"/>
      <c r="AB1194" s="11"/>
    </row>
    <row r="1195" spans="1:28" x14ac:dyDescent="0.3">
      <c r="A1195" s="12" t="s">
        <v>5590</v>
      </c>
      <c r="B1195" s="13" t="s">
        <v>5591</v>
      </c>
      <c r="C1195" s="14" t="s">
        <v>5592</v>
      </c>
      <c r="D1195" s="15" t="s">
        <v>5593</v>
      </c>
      <c r="E1195" s="16">
        <v>267733</v>
      </c>
      <c r="F1195" s="16"/>
      <c r="G1195" s="17" t="s">
        <v>5594</v>
      </c>
      <c r="H1195" s="13" t="s">
        <v>5595</v>
      </c>
      <c r="I1195" s="13" t="s">
        <v>1572</v>
      </c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1"/>
      <c r="U1195" s="11"/>
      <c r="V1195" s="11"/>
      <c r="W1195" s="11"/>
      <c r="X1195" s="11"/>
      <c r="Y1195" s="11"/>
      <c r="Z1195" s="11"/>
      <c r="AA1195" s="11"/>
      <c r="AB1195" s="11"/>
    </row>
    <row r="1196" spans="1:28" x14ac:dyDescent="0.3">
      <c r="A1196" s="12" t="s">
        <v>5596</v>
      </c>
      <c r="B1196" s="13" t="s">
        <v>5597</v>
      </c>
      <c r="C1196" s="14" t="e">
        <v>#N/A</v>
      </c>
      <c r="D1196" s="15" t="s">
        <v>5598</v>
      </c>
      <c r="E1196" s="16">
        <v>202563</v>
      </c>
      <c r="F1196" s="16"/>
      <c r="G1196" s="17" t="s">
        <v>519</v>
      </c>
      <c r="H1196" s="13" t="s">
        <v>5599</v>
      </c>
      <c r="I1196" s="13" t="s">
        <v>3377</v>
      </c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1"/>
      <c r="U1196" s="11"/>
      <c r="V1196" s="11"/>
      <c r="W1196" s="11"/>
      <c r="X1196" s="11"/>
      <c r="Y1196" s="11"/>
      <c r="Z1196" s="11"/>
      <c r="AA1196" s="11"/>
      <c r="AB1196" s="11"/>
    </row>
    <row r="1197" spans="1:28" x14ac:dyDescent="0.3">
      <c r="A1197" s="12" t="s">
        <v>5600</v>
      </c>
      <c r="B1197" s="13" t="s">
        <v>5601</v>
      </c>
      <c r="C1197" s="14" t="e">
        <v>#N/A</v>
      </c>
      <c r="D1197" s="15" t="s">
        <v>4338</v>
      </c>
      <c r="E1197" s="16">
        <v>235455</v>
      </c>
      <c r="F1197" s="16"/>
      <c r="G1197" s="17" t="s">
        <v>432</v>
      </c>
      <c r="H1197" s="13" t="s">
        <v>5602</v>
      </c>
      <c r="I1197" s="13" t="s">
        <v>173</v>
      </c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1"/>
      <c r="U1197" s="11"/>
      <c r="V1197" s="11"/>
      <c r="W1197" s="11"/>
      <c r="X1197" s="11"/>
      <c r="Y1197" s="11"/>
      <c r="Z1197" s="11"/>
      <c r="AA1197" s="11"/>
      <c r="AB1197" s="11"/>
    </row>
    <row r="1198" spans="1:28" x14ac:dyDescent="0.3">
      <c r="A1198" s="12" t="s">
        <v>5603</v>
      </c>
      <c r="B1198" s="13" t="s">
        <v>5604</v>
      </c>
      <c r="C1198" s="14" t="s">
        <v>5605</v>
      </c>
      <c r="D1198" s="15" t="s">
        <v>5606</v>
      </c>
      <c r="E1198" s="16">
        <v>259855</v>
      </c>
      <c r="F1198" s="16"/>
      <c r="G1198" s="17" t="s">
        <v>145</v>
      </c>
      <c r="H1198" s="13" t="s">
        <v>5607</v>
      </c>
      <c r="I1198" s="13" t="s">
        <v>137</v>
      </c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1"/>
      <c r="U1198" s="11"/>
      <c r="V1198" s="11"/>
      <c r="W1198" s="11"/>
      <c r="X1198" s="11"/>
      <c r="Y1198" s="11"/>
      <c r="Z1198" s="11"/>
      <c r="AA1198" s="11"/>
      <c r="AB1198" s="11"/>
    </row>
    <row r="1199" spans="1:28" x14ac:dyDescent="0.3">
      <c r="A1199" s="12" t="s">
        <v>5608</v>
      </c>
      <c r="B1199" s="13" t="s">
        <v>5609</v>
      </c>
      <c r="C1199" s="14" t="e">
        <v>#N/A</v>
      </c>
      <c r="D1199" s="15">
        <v>5506</v>
      </c>
      <c r="E1199" s="16">
        <v>262117</v>
      </c>
      <c r="F1199" s="16"/>
      <c r="G1199" s="17" t="s">
        <v>1023</v>
      </c>
      <c r="H1199" s="13" t="s">
        <v>5610</v>
      </c>
      <c r="I1199" s="13" t="s">
        <v>735</v>
      </c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1"/>
      <c r="U1199" s="11"/>
      <c r="V1199" s="11"/>
      <c r="W1199" s="11"/>
      <c r="X1199" s="11"/>
      <c r="Y1199" s="11"/>
      <c r="Z1199" s="11"/>
      <c r="AA1199" s="11"/>
      <c r="AB1199" s="11"/>
    </row>
    <row r="1200" spans="1:28" x14ac:dyDescent="0.3">
      <c r="A1200" s="12" t="s">
        <v>5611</v>
      </c>
      <c r="B1200" s="13" t="s">
        <v>5612</v>
      </c>
      <c r="C1200" s="14" t="e">
        <v>#N/A</v>
      </c>
      <c r="D1200" s="15" t="s">
        <v>5613</v>
      </c>
      <c r="E1200" s="16">
        <v>2359</v>
      </c>
      <c r="F1200" s="16"/>
      <c r="G1200" s="17" t="s">
        <v>2528</v>
      </c>
      <c r="H1200" s="13" t="s">
        <v>3687</v>
      </c>
      <c r="I1200" s="13" t="s">
        <v>925</v>
      </c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1"/>
      <c r="U1200" s="11"/>
      <c r="V1200" s="11"/>
      <c r="W1200" s="11"/>
      <c r="X1200" s="11"/>
      <c r="Y1200" s="11"/>
      <c r="Z1200" s="11"/>
      <c r="AA1200" s="11"/>
      <c r="AB1200" s="11"/>
    </row>
    <row r="1201" spans="1:28" x14ac:dyDescent="0.3">
      <c r="A1201" s="12" t="s">
        <v>5614</v>
      </c>
      <c r="B1201" s="13" t="s">
        <v>5615</v>
      </c>
      <c r="C1201" s="14" t="e">
        <v>#N/A</v>
      </c>
      <c r="D1201" s="15" t="s">
        <v>5616</v>
      </c>
      <c r="E1201" s="16">
        <v>262886</v>
      </c>
      <c r="F1201" s="16"/>
      <c r="G1201" s="17" t="s">
        <v>1498</v>
      </c>
      <c r="H1201" s="13" t="s">
        <v>5617</v>
      </c>
      <c r="I1201" s="13" t="s">
        <v>5618</v>
      </c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1"/>
      <c r="U1201" s="11"/>
      <c r="V1201" s="11"/>
      <c r="W1201" s="11"/>
      <c r="X1201" s="11"/>
      <c r="Y1201" s="11"/>
      <c r="Z1201" s="11"/>
      <c r="AA1201" s="11"/>
      <c r="AB1201" s="11"/>
    </row>
    <row r="1202" spans="1:28" x14ac:dyDescent="0.3">
      <c r="A1202" s="12" t="s">
        <v>5619</v>
      </c>
      <c r="B1202" s="13" t="s">
        <v>5620</v>
      </c>
      <c r="C1202" s="14" t="e">
        <v>#N/A</v>
      </c>
      <c r="D1202" s="15" t="s">
        <v>5621</v>
      </c>
      <c r="E1202" s="16">
        <v>234937</v>
      </c>
      <c r="F1202" s="16"/>
      <c r="G1202" s="17" t="s">
        <v>4058</v>
      </c>
      <c r="H1202" s="13" t="s">
        <v>5622</v>
      </c>
      <c r="I1202" s="13" t="s">
        <v>88</v>
      </c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1"/>
      <c r="U1202" s="11"/>
      <c r="V1202" s="11"/>
      <c r="W1202" s="11"/>
      <c r="X1202" s="11"/>
      <c r="Y1202" s="11"/>
      <c r="Z1202" s="11"/>
      <c r="AA1202" s="11"/>
      <c r="AB1202" s="11"/>
    </row>
    <row r="1203" spans="1:28" x14ac:dyDescent="0.3">
      <c r="A1203" s="12" t="s">
        <v>5623</v>
      </c>
      <c r="B1203" s="13" t="s">
        <v>5624</v>
      </c>
      <c r="C1203" s="14" t="e">
        <v>#N/A</v>
      </c>
      <c r="D1203" s="15" t="s">
        <v>5625</v>
      </c>
      <c r="E1203" s="16">
        <v>259752</v>
      </c>
      <c r="F1203" s="16"/>
      <c r="G1203" s="17" t="s">
        <v>5626</v>
      </c>
      <c r="H1203" s="13" t="s">
        <v>5627</v>
      </c>
      <c r="I1203" s="13" t="s">
        <v>1400</v>
      </c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1"/>
      <c r="U1203" s="11"/>
      <c r="V1203" s="11"/>
      <c r="W1203" s="11"/>
      <c r="X1203" s="11"/>
      <c r="Y1203" s="11"/>
      <c r="Z1203" s="11"/>
      <c r="AA1203" s="11"/>
      <c r="AB1203" s="11"/>
    </row>
    <row r="1204" spans="1:28" x14ac:dyDescent="0.3">
      <c r="A1204" s="12" t="s">
        <v>5628</v>
      </c>
      <c r="B1204" s="13" t="s">
        <v>5629</v>
      </c>
      <c r="C1204" s="14" t="s">
        <v>5630</v>
      </c>
      <c r="D1204" s="15" t="s">
        <v>5631</v>
      </c>
      <c r="E1204" s="16">
        <v>269337</v>
      </c>
      <c r="F1204" s="16"/>
      <c r="G1204" s="17" t="s">
        <v>2730</v>
      </c>
      <c r="H1204" s="13" t="s">
        <v>5632</v>
      </c>
      <c r="I1204" s="13" t="s">
        <v>1498</v>
      </c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1"/>
      <c r="U1204" s="11"/>
      <c r="V1204" s="11"/>
      <c r="W1204" s="11"/>
      <c r="X1204" s="11"/>
      <c r="Y1204" s="11"/>
      <c r="Z1204" s="11"/>
      <c r="AA1204" s="11"/>
      <c r="AB1204" s="11"/>
    </row>
    <row r="1205" spans="1:28" x14ac:dyDescent="0.3">
      <c r="A1205" s="12" t="s">
        <v>5633</v>
      </c>
      <c r="B1205" s="13" t="s">
        <v>5634</v>
      </c>
      <c r="C1205" s="14" t="s">
        <v>5635</v>
      </c>
      <c r="D1205" s="15" t="s">
        <v>5636</v>
      </c>
      <c r="E1205" s="16">
        <v>266127</v>
      </c>
      <c r="F1205" s="16"/>
      <c r="G1205" s="17" t="s">
        <v>5526</v>
      </c>
      <c r="H1205" s="13" t="s">
        <v>5637</v>
      </c>
      <c r="I1205" s="13" t="s">
        <v>1498</v>
      </c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1"/>
      <c r="U1205" s="11"/>
      <c r="V1205" s="11"/>
      <c r="W1205" s="11"/>
      <c r="X1205" s="11"/>
      <c r="Y1205" s="11"/>
      <c r="Z1205" s="11"/>
      <c r="AA1205" s="11"/>
      <c r="AB1205" s="11"/>
    </row>
    <row r="1206" spans="1:28" x14ac:dyDescent="0.3">
      <c r="A1206" s="12" t="s">
        <v>5638</v>
      </c>
      <c r="B1206" s="13" t="s">
        <v>5639</v>
      </c>
      <c r="C1206" s="14" t="e">
        <v>#N/A</v>
      </c>
      <c r="D1206" s="15" t="s">
        <v>5640</v>
      </c>
      <c r="E1206" s="16">
        <v>270653</v>
      </c>
      <c r="F1206" s="16"/>
      <c r="G1206" s="17" t="s">
        <v>152</v>
      </c>
      <c r="H1206" s="13" t="s">
        <v>5641</v>
      </c>
      <c r="I1206" s="13" t="s">
        <v>1498</v>
      </c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1"/>
      <c r="U1206" s="11"/>
      <c r="V1206" s="11"/>
      <c r="W1206" s="11"/>
      <c r="X1206" s="11"/>
      <c r="Y1206" s="11"/>
      <c r="Z1206" s="11"/>
      <c r="AA1206" s="11"/>
      <c r="AB1206" s="11"/>
    </row>
    <row r="1207" spans="1:28" x14ac:dyDescent="0.3">
      <c r="A1207" s="12" t="s">
        <v>5642</v>
      </c>
      <c r="B1207" s="13" t="s">
        <v>5643</v>
      </c>
      <c r="C1207" s="14" t="s">
        <v>5644</v>
      </c>
      <c r="D1207" s="15" t="s">
        <v>5645</v>
      </c>
      <c r="E1207" s="16">
        <v>248003</v>
      </c>
      <c r="F1207" s="16"/>
      <c r="G1207" s="17" t="s">
        <v>53</v>
      </c>
      <c r="H1207" s="13" t="s">
        <v>5646</v>
      </c>
      <c r="I1207" s="13" t="s">
        <v>432</v>
      </c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1"/>
      <c r="U1207" s="11"/>
      <c r="V1207" s="11"/>
      <c r="W1207" s="11"/>
      <c r="X1207" s="11"/>
      <c r="Y1207" s="11"/>
      <c r="Z1207" s="11"/>
      <c r="AA1207" s="11"/>
      <c r="AB1207" s="11"/>
    </row>
    <row r="1208" spans="1:28" x14ac:dyDescent="0.3">
      <c r="A1208" s="12" t="s">
        <v>5647</v>
      </c>
      <c r="B1208" s="13" t="s">
        <v>5648</v>
      </c>
      <c r="C1208" s="14" t="s">
        <v>5649</v>
      </c>
      <c r="D1208" s="15" t="s">
        <v>5286</v>
      </c>
      <c r="E1208" s="16">
        <v>260501</v>
      </c>
      <c r="F1208" s="16"/>
      <c r="G1208" s="17" t="s">
        <v>137</v>
      </c>
      <c r="H1208" s="13" t="s">
        <v>4157</v>
      </c>
      <c r="I1208" s="13" t="s">
        <v>113</v>
      </c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1"/>
      <c r="U1208" s="11"/>
      <c r="V1208" s="11"/>
      <c r="W1208" s="11"/>
      <c r="X1208" s="11"/>
      <c r="Y1208" s="11"/>
      <c r="Z1208" s="11"/>
      <c r="AA1208" s="11"/>
      <c r="AB1208" s="11"/>
    </row>
    <row r="1209" spans="1:28" x14ac:dyDescent="0.3">
      <c r="A1209" s="12" t="s">
        <v>5650</v>
      </c>
      <c r="B1209" s="13" t="s">
        <v>5651</v>
      </c>
      <c r="C1209" s="14" t="e">
        <v>#N/A</v>
      </c>
      <c r="D1209" s="15" t="s">
        <v>5652</v>
      </c>
      <c r="E1209" s="16">
        <v>3623</v>
      </c>
      <c r="F1209" s="16"/>
      <c r="G1209" s="17" t="s">
        <v>3156</v>
      </c>
      <c r="H1209" s="13" t="s">
        <v>5653</v>
      </c>
      <c r="I1209" s="13" t="s">
        <v>3554</v>
      </c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1"/>
      <c r="U1209" s="11"/>
      <c r="V1209" s="11"/>
      <c r="W1209" s="11"/>
      <c r="X1209" s="11"/>
      <c r="Y1209" s="11"/>
      <c r="Z1209" s="11"/>
      <c r="AA1209" s="11"/>
      <c r="AB1209" s="11"/>
    </row>
    <row r="1210" spans="1:28" x14ac:dyDescent="0.3">
      <c r="A1210" s="12" t="s">
        <v>5654</v>
      </c>
      <c r="B1210" s="13" t="s">
        <v>4930</v>
      </c>
      <c r="C1210" s="14" t="e">
        <v>#N/A</v>
      </c>
      <c r="D1210" s="15" t="s">
        <v>5655</v>
      </c>
      <c r="E1210" s="16">
        <v>230080</v>
      </c>
      <c r="F1210" s="16"/>
      <c r="G1210" s="17" t="s">
        <v>1342</v>
      </c>
      <c r="H1210" s="13" t="s">
        <v>5656</v>
      </c>
      <c r="I1210" s="13" t="s">
        <v>59</v>
      </c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1"/>
      <c r="U1210" s="11"/>
      <c r="V1210" s="11"/>
      <c r="W1210" s="11"/>
      <c r="X1210" s="11"/>
      <c r="Y1210" s="11"/>
      <c r="Z1210" s="11"/>
      <c r="AA1210" s="11"/>
      <c r="AB1210" s="11"/>
    </row>
    <row r="1211" spans="1:28" x14ac:dyDescent="0.3">
      <c r="A1211" s="12" t="s">
        <v>5657</v>
      </c>
      <c r="B1211" s="13" t="s">
        <v>5658</v>
      </c>
      <c r="C1211" s="14" t="e">
        <v>#N/A</v>
      </c>
      <c r="D1211" s="15" t="s">
        <v>5659</v>
      </c>
      <c r="E1211" s="16">
        <v>2832</v>
      </c>
      <c r="F1211" s="16"/>
      <c r="G1211" s="17" t="s">
        <v>1379</v>
      </c>
      <c r="H1211" s="13" t="s">
        <v>5660</v>
      </c>
      <c r="I1211" s="13" t="s">
        <v>5661</v>
      </c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1"/>
      <c r="U1211" s="11"/>
      <c r="V1211" s="11"/>
      <c r="W1211" s="11"/>
      <c r="X1211" s="11"/>
      <c r="Y1211" s="11"/>
      <c r="Z1211" s="11"/>
      <c r="AA1211" s="11"/>
      <c r="AB1211" s="11"/>
    </row>
    <row r="1212" spans="1:28" x14ac:dyDescent="0.3">
      <c r="A1212" s="12" t="s">
        <v>5662</v>
      </c>
      <c r="B1212" s="13" t="s">
        <v>5663</v>
      </c>
      <c r="C1212" s="14" t="e">
        <v>#N/A</v>
      </c>
      <c r="D1212" s="15" t="s">
        <v>5664</v>
      </c>
      <c r="E1212" s="16">
        <v>248911</v>
      </c>
      <c r="F1212" s="16"/>
      <c r="G1212" s="17" t="s">
        <v>5665</v>
      </c>
      <c r="H1212" s="13" t="s">
        <v>5666</v>
      </c>
      <c r="I1212" s="13" t="s">
        <v>39</v>
      </c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1"/>
      <c r="U1212" s="11"/>
      <c r="V1212" s="11"/>
      <c r="W1212" s="11"/>
      <c r="X1212" s="11"/>
      <c r="Y1212" s="11"/>
      <c r="Z1212" s="11"/>
      <c r="AA1212" s="11"/>
      <c r="AB1212" s="11"/>
    </row>
    <row r="1213" spans="1:28" x14ac:dyDescent="0.3">
      <c r="A1213" s="12" t="s">
        <v>5667</v>
      </c>
      <c r="B1213" s="13" t="s">
        <v>5668</v>
      </c>
      <c r="C1213" s="14" t="s">
        <v>5669</v>
      </c>
      <c r="D1213" s="15" t="s">
        <v>5670</v>
      </c>
      <c r="E1213" s="16">
        <v>252457</v>
      </c>
      <c r="F1213" s="16"/>
      <c r="G1213" s="17" t="s">
        <v>53</v>
      </c>
      <c r="H1213" s="13" t="s">
        <v>5671</v>
      </c>
      <c r="I1213" s="13" t="s">
        <v>432</v>
      </c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1"/>
      <c r="U1213" s="11"/>
      <c r="V1213" s="11"/>
      <c r="W1213" s="11"/>
      <c r="X1213" s="11"/>
      <c r="Y1213" s="11"/>
      <c r="Z1213" s="11"/>
      <c r="AA1213" s="11"/>
      <c r="AB1213" s="11"/>
    </row>
    <row r="1214" spans="1:28" x14ac:dyDescent="0.3">
      <c r="A1214" s="12" t="s">
        <v>5672</v>
      </c>
      <c r="B1214" s="13" t="s">
        <v>5673</v>
      </c>
      <c r="C1214" s="14" t="e">
        <v>#N/A</v>
      </c>
      <c r="D1214" s="15" t="s">
        <v>5674</v>
      </c>
      <c r="E1214" s="16">
        <v>257440</v>
      </c>
      <c r="F1214" s="16"/>
      <c r="G1214" s="17" t="s">
        <v>5675</v>
      </c>
      <c r="H1214" s="13" t="s">
        <v>5676</v>
      </c>
      <c r="I1214" s="13" t="s">
        <v>39</v>
      </c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1"/>
      <c r="U1214" s="11"/>
      <c r="V1214" s="11"/>
      <c r="W1214" s="11"/>
      <c r="X1214" s="11"/>
      <c r="Y1214" s="11"/>
      <c r="Z1214" s="11"/>
      <c r="AA1214" s="11"/>
      <c r="AB1214" s="11"/>
    </row>
    <row r="1215" spans="1:28" x14ac:dyDescent="0.3">
      <c r="A1215" s="12" t="s">
        <v>5677</v>
      </c>
      <c r="B1215" s="13" t="s">
        <v>5678</v>
      </c>
      <c r="C1215" s="14" t="e">
        <v>#N/A</v>
      </c>
      <c r="D1215" s="15">
        <v>739</v>
      </c>
      <c r="E1215" s="16">
        <v>253972</v>
      </c>
      <c r="F1215" s="16"/>
      <c r="G1215" s="17" t="s">
        <v>3224</v>
      </c>
      <c r="H1215" s="13" t="s">
        <v>5679</v>
      </c>
      <c r="I1215" s="13" t="s">
        <v>39</v>
      </c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1"/>
      <c r="U1215" s="11"/>
      <c r="V1215" s="11"/>
      <c r="W1215" s="11"/>
      <c r="X1215" s="11"/>
      <c r="Y1215" s="11"/>
      <c r="Z1215" s="11"/>
      <c r="AA1215" s="11"/>
      <c r="AB1215" s="11"/>
    </row>
    <row r="1216" spans="1:28" x14ac:dyDescent="0.3">
      <c r="A1216" s="12" t="s">
        <v>5680</v>
      </c>
      <c r="B1216" s="13" t="s">
        <v>5681</v>
      </c>
      <c r="C1216" s="14" t="e">
        <v>#N/A</v>
      </c>
      <c r="D1216" s="15" t="s">
        <v>5682</v>
      </c>
      <c r="E1216" s="16">
        <v>241158</v>
      </c>
      <c r="F1216" s="16"/>
      <c r="G1216" s="17" t="s">
        <v>39</v>
      </c>
      <c r="H1216" s="13" t="s">
        <v>5575</v>
      </c>
      <c r="I1216" s="13" t="s">
        <v>432</v>
      </c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1"/>
      <c r="U1216" s="11"/>
      <c r="V1216" s="11"/>
      <c r="W1216" s="11"/>
      <c r="X1216" s="11"/>
      <c r="Y1216" s="11"/>
      <c r="Z1216" s="11"/>
      <c r="AA1216" s="11"/>
      <c r="AB1216" s="11"/>
    </row>
    <row r="1217" spans="1:28" x14ac:dyDescent="0.3">
      <c r="A1217" s="12" t="s">
        <v>5683</v>
      </c>
      <c r="B1217" s="13" t="s">
        <v>5684</v>
      </c>
      <c r="C1217" s="14" t="s">
        <v>5685</v>
      </c>
      <c r="D1217" s="15" t="s">
        <v>5686</v>
      </c>
      <c r="E1217" s="16">
        <v>266699</v>
      </c>
      <c r="F1217" s="16"/>
      <c r="G1217" s="17" t="s">
        <v>5687</v>
      </c>
      <c r="H1217" s="13" t="s">
        <v>5688</v>
      </c>
      <c r="I1217" s="13" t="s">
        <v>3061</v>
      </c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1"/>
      <c r="U1217" s="11"/>
      <c r="V1217" s="11"/>
      <c r="W1217" s="11"/>
      <c r="X1217" s="11"/>
      <c r="Y1217" s="11"/>
      <c r="Z1217" s="11"/>
      <c r="AA1217" s="11"/>
      <c r="AB1217" s="11"/>
    </row>
    <row r="1218" spans="1:28" x14ac:dyDescent="0.3">
      <c r="A1218" s="12" t="s">
        <v>5689</v>
      </c>
      <c r="B1218" s="13" t="s">
        <v>5690</v>
      </c>
      <c r="C1218" s="14" t="e">
        <v>#N/A</v>
      </c>
      <c r="D1218" s="15">
        <v>1465</v>
      </c>
      <c r="E1218" s="16">
        <v>257563</v>
      </c>
      <c r="F1218" s="16"/>
      <c r="G1218" s="17" t="s">
        <v>563</v>
      </c>
      <c r="H1218" s="13" t="s">
        <v>5691</v>
      </c>
      <c r="I1218" s="13" t="s">
        <v>110</v>
      </c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1"/>
      <c r="U1218" s="11"/>
      <c r="V1218" s="11"/>
      <c r="W1218" s="11"/>
      <c r="X1218" s="11"/>
      <c r="Y1218" s="11"/>
      <c r="Z1218" s="11"/>
      <c r="AA1218" s="11"/>
      <c r="AB1218" s="11"/>
    </row>
    <row r="1219" spans="1:28" x14ac:dyDescent="0.3">
      <c r="A1219" s="12" t="s">
        <v>5692</v>
      </c>
      <c r="B1219" s="13" t="s">
        <v>5693</v>
      </c>
      <c r="C1219" s="14" t="s">
        <v>5694</v>
      </c>
      <c r="D1219" s="15" t="s">
        <v>5695</v>
      </c>
      <c r="E1219" s="16">
        <v>210810</v>
      </c>
      <c r="F1219" s="16"/>
      <c r="G1219" s="17" t="s">
        <v>311</v>
      </c>
      <c r="H1219" s="13" t="s">
        <v>5696</v>
      </c>
      <c r="I1219" s="13" t="s">
        <v>5697</v>
      </c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1"/>
      <c r="U1219" s="11"/>
      <c r="V1219" s="11"/>
      <c r="W1219" s="11"/>
      <c r="X1219" s="11"/>
      <c r="Y1219" s="11"/>
      <c r="Z1219" s="11"/>
      <c r="AA1219" s="11"/>
      <c r="AB1219" s="11"/>
    </row>
    <row r="1220" spans="1:28" x14ac:dyDescent="0.3">
      <c r="A1220" s="12" t="s">
        <v>5698</v>
      </c>
      <c r="B1220" s="13" t="s">
        <v>5699</v>
      </c>
      <c r="C1220" s="14" t="s">
        <v>5700</v>
      </c>
      <c r="D1220" s="15" t="s">
        <v>5701</v>
      </c>
      <c r="E1220" s="16">
        <v>268529</v>
      </c>
      <c r="F1220" s="16"/>
      <c r="G1220" s="17" t="s">
        <v>2231</v>
      </c>
      <c r="H1220" s="13" t="s">
        <v>5702</v>
      </c>
      <c r="I1220" s="13" t="s">
        <v>1000</v>
      </c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1"/>
      <c r="U1220" s="11"/>
      <c r="V1220" s="11"/>
      <c r="W1220" s="11"/>
      <c r="X1220" s="11"/>
      <c r="Y1220" s="11"/>
      <c r="Z1220" s="11"/>
      <c r="AA1220" s="11"/>
      <c r="AB1220" s="11"/>
    </row>
    <row r="1221" spans="1:28" x14ac:dyDescent="0.3">
      <c r="A1221" s="12" t="s">
        <v>5703</v>
      </c>
      <c r="B1221" s="13" t="s">
        <v>5704</v>
      </c>
      <c r="C1221" s="14" t="e">
        <v>#N/A</v>
      </c>
      <c r="D1221" s="15" t="s">
        <v>5705</v>
      </c>
      <c r="E1221" s="16">
        <v>234936</v>
      </c>
      <c r="F1221" s="16"/>
      <c r="G1221" s="17" t="s">
        <v>194</v>
      </c>
      <c r="H1221" s="13" t="s">
        <v>5622</v>
      </c>
      <c r="I1221" s="13" t="s">
        <v>88</v>
      </c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1"/>
      <c r="U1221" s="11"/>
      <c r="V1221" s="11"/>
      <c r="W1221" s="11"/>
      <c r="X1221" s="11"/>
      <c r="Y1221" s="11"/>
      <c r="Z1221" s="11"/>
      <c r="AA1221" s="11"/>
      <c r="AB1221" s="11"/>
    </row>
    <row r="1222" spans="1:28" x14ac:dyDescent="0.3">
      <c r="A1222" s="12" t="s">
        <v>5706</v>
      </c>
      <c r="B1222" s="13" t="s">
        <v>5707</v>
      </c>
      <c r="C1222" s="14" t="e">
        <v>#N/A</v>
      </c>
      <c r="D1222" s="15">
        <v>3</v>
      </c>
      <c r="E1222" s="16">
        <v>260929</v>
      </c>
      <c r="F1222" s="16"/>
      <c r="G1222" s="17" t="s">
        <v>5708</v>
      </c>
      <c r="H1222" s="13" t="s">
        <v>5709</v>
      </c>
      <c r="I1222" s="13" t="s">
        <v>110</v>
      </c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1"/>
      <c r="U1222" s="11"/>
      <c r="V1222" s="11"/>
      <c r="W1222" s="11"/>
      <c r="X1222" s="11"/>
      <c r="Y1222" s="11"/>
      <c r="Z1222" s="11"/>
      <c r="AA1222" s="11"/>
      <c r="AB1222" s="11"/>
    </row>
    <row r="1223" spans="1:28" x14ac:dyDescent="0.3">
      <c r="A1223" s="12" t="s">
        <v>5710</v>
      </c>
      <c r="B1223" s="13" t="s">
        <v>5711</v>
      </c>
      <c r="C1223" s="14" t="s">
        <v>5712</v>
      </c>
      <c r="D1223" s="15">
        <v>15</v>
      </c>
      <c r="E1223" s="16">
        <v>260934</v>
      </c>
      <c r="F1223" s="16"/>
      <c r="G1223" s="17" t="s">
        <v>5708</v>
      </c>
      <c r="H1223" s="13" t="s">
        <v>5709</v>
      </c>
      <c r="I1223" s="13" t="s">
        <v>110</v>
      </c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1"/>
      <c r="U1223" s="11"/>
      <c r="V1223" s="11"/>
      <c r="W1223" s="11"/>
      <c r="X1223" s="11"/>
      <c r="Y1223" s="11"/>
      <c r="Z1223" s="11"/>
      <c r="AA1223" s="11"/>
      <c r="AB1223" s="11"/>
    </row>
    <row r="1224" spans="1:28" x14ac:dyDescent="0.3">
      <c r="A1224" s="12" t="s">
        <v>5713</v>
      </c>
      <c r="B1224" s="13" t="s">
        <v>5714</v>
      </c>
      <c r="C1224" s="14" t="e">
        <v>#N/A</v>
      </c>
      <c r="D1224" s="15">
        <v>2169</v>
      </c>
      <c r="E1224" s="16">
        <v>267197</v>
      </c>
      <c r="F1224" s="16"/>
      <c r="G1224" s="17" t="s">
        <v>1775</v>
      </c>
      <c r="H1224" s="13" t="s">
        <v>4618</v>
      </c>
      <c r="I1224" s="13" t="s">
        <v>250</v>
      </c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1"/>
      <c r="U1224" s="11"/>
      <c r="V1224" s="11"/>
      <c r="W1224" s="11"/>
      <c r="X1224" s="11"/>
      <c r="Y1224" s="11"/>
      <c r="Z1224" s="11"/>
      <c r="AA1224" s="11"/>
      <c r="AB1224" s="11"/>
    </row>
    <row r="1225" spans="1:28" x14ac:dyDescent="0.3">
      <c r="A1225" s="12" t="s">
        <v>5713</v>
      </c>
      <c r="B1225" s="13" t="s">
        <v>5715</v>
      </c>
      <c r="C1225" s="14" t="e">
        <v>#N/A</v>
      </c>
      <c r="D1225" s="15" t="s">
        <v>5716</v>
      </c>
      <c r="E1225" s="16">
        <v>256510</v>
      </c>
      <c r="F1225" s="16"/>
      <c r="G1225" s="17" t="s">
        <v>5717</v>
      </c>
      <c r="H1225" s="13" t="s">
        <v>5718</v>
      </c>
      <c r="I1225" s="13" t="s">
        <v>110</v>
      </c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1"/>
      <c r="U1225" s="11"/>
      <c r="V1225" s="11"/>
      <c r="W1225" s="11"/>
      <c r="X1225" s="11"/>
      <c r="Y1225" s="11"/>
      <c r="Z1225" s="11"/>
      <c r="AA1225" s="11"/>
      <c r="AB1225" s="11"/>
    </row>
    <row r="1226" spans="1:28" x14ac:dyDescent="0.3">
      <c r="A1226" s="12" t="s">
        <v>5719</v>
      </c>
      <c r="B1226" s="13" t="s">
        <v>5720</v>
      </c>
      <c r="C1226" s="14" t="s">
        <v>5721</v>
      </c>
      <c r="D1226" s="15" t="s">
        <v>5722</v>
      </c>
      <c r="E1226" s="16">
        <v>269242</v>
      </c>
      <c r="F1226" s="16"/>
      <c r="G1226" s="17" t="s">
        <v>4882</v>
      </c>
      <c r="H1226" s="13" t="s">
        <v>5723</v>
      </c>
      <c r="I1226" s="13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1"/>
      <c r="U1226" s="11"/>
      <c r="V1226" s="11"/>
      <c r="W1226" s="11"/>
      <c r="X1226" s="11"/>
      <c r="Y1226" s="11"/>
      <c r="Z1226" s="11"/>
      <c r="AA1226" s="11"/>
      <c r="AB1226" s="11"/>
    </row>
    <row r="1227" spans="1:28" x14ac:dyDescent="0.3">
      <c r="A1227" s="12" t="s">
        <v>5724</v>
      </c>
      <c r="B1227" s="13" t="s">
        <v>5725</v>
      </c>
      <c r="C1227" s="14" t="e">
        <v>#N/A</v>
      </c>
      <c r="D1227" s="15" t="s">
        <v>5726</v>
      </c>
      <c r="E1227" s="16">
        <v>249970</v>
      </c>
      <c r="F1227" s="16"/>
      <c r="G1227" s="17" t="s">
        <v>901</v>
      </c>
      <c r="H1227" s="13" t="s">
        <v>5727</v>
      </c>
      <c r="I1227" s="13" t="s">
        <v>53</v>
      </c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1"/>
      <c r="U1227" s="11"/>
      <c r="V1227" s="11"/>
      <c r="W1227" s="11"/>
      <c r="X1227" s="11"/>
      <c r="Y1227" s="11"/>
      <c r="Z1227" s="11"/>
      <c r="AA1227" s="11"/>
      <c r="AB1227" s="11"/>
    </row>
    <row r="1228" spans="1:28" x14ac:dyDescent="0.3">
      <c r="A1228" s="12" t="s">
        <v>5728</v>
      </c>
      <c r="B1228" s="13" t="s">
        <v>5729</v>
      </c>
      <c r="C1228" s="14" t="e">
        <v>#N/A</v>
      </c>
      <c r="D1228" s="15" t="s">
        <v>5730</v>
      </c>
      <c r="E1228" s="16">
        <v>247466</v>
      </c>
      <c r="F1228" s="16"/>
      <c r="G1228" s="17" t="s">
        <v>39</v>
      </c>
      <c r="H1228" s="13" t="s">
        <v>3794</v>
      </c>
      <c r="I1228" s="13" t="s">
        <v>432</v>
      </c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1"/>
      <c r="U1228" s="11"/>
      <c r="V1228" s="11"/>
      <c r="W1228" s="11"/>
      <c r="X1228" s="11"/>
      <c r="Y1228" s="11"/>
      <c r="Z1228" s="11"/>
      <c r="AA1228" s="11"/>
      <c r="AB1228" s="11"/>
    </row>
    <row r="1229" spans="1:28" x14ac:dyDescent="0.3">
      <c r="A1229" s="12" t="s">
        <v>5731</v>
      </c>
      <c r="B1229" s="13" t="s">
        <v>5732</v>
      </c>
      <c r="C1229" s="14" t="e">
        <v>#N/A</v>
      </c>
      <c r="D1229" s="15" t="s">
        <v>5733</v>
      </c>
      <c r="E1229" s="16">
        <v>241121</v>
      </c>
      <c r="F1229" s="16"/>
      <c r="G1229" s="17" t="s">
        <v>39</v>
      </c>
      <c r="H1229" s="13" t="s">
        <v>2654</v>
      </c>
      <c r="I1229" s="13" t="s">
        <v>1342</v>
      </c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1"/>
      <c r="U1229" s="11"/>
      <c r="V1229" s="11"/>
      <c r="W1229" s="11"/>
      <c r="X1229" s="11"/>
      <c r="Y1229" s="11"/>
      <c r="Z1229" s="11"/>
      <c r="AA1229" s="11"/>
      <c r="AB1229" s="11"/>
    </row>
    <row r="1230" spans="1:28" x14ac:dyDescent="0.3">
      <c r="A1230" s="12" t="s">
        <v>5736</v>
      </c>
      <c r="B1230" s="13" t="s">
        <v>5737</v>
      </c>
      <c r="C1230" s="14" t="e">
        <v>#N/A</v>
      </c>
      <c r="D1230" s="15" t="s">
        <v>3808</v>
      </c>
      <c r="E1230" s="16">
        <v>254814</v>
      </c>
      <c r="F1230" s="16"/>
      <c r="G1230" s="17" t="s">
        <v>353</v>
      </c>
      <c r="H1230" s="13" t="s">
        <v>5738</v>
      </c>
      <c r="I1230" s="13" t="s">
        <v>4930</v>
      </c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1"/>
      <c r="U1230" s="11"/>
      <c r="V1230" s="11"/>
      <c r="W1230" s="11"/>
      <c r="X1230" s="11"/>
      <c r="Y1230" s="11"/>
      <c r="Z1230" s="11"/>
      <c r="AA1230" s="11"/>
      <c r="AB1230" s="11"/>
    </row>
    <row r="1231" spans="1:28" x14ac:dyDescent="0.3">
      <c r="A1231" s="12" t="s">
        <v>5739</v>
      </c>
      <c r="B1231" s="13" t="s">
        <v>5740</v>
      </c>
      <c r="C1231" s="14" t="e">
        <v>#N/A</v>
      </c>
      <c r="D1231" s="15" t="s">
        <v>5741</v>
      </c>
      <c r="E1231" s="16">
        <v>3990</v>
      </c>
      <c r="F1231" s="16"/>
      <c r="G1231" s="17" t="s">
        <v>5320</v>
      </c>
      <c r="H1231" s="13" t="s">
        <v>5742</v>
      </c>
      <c r="I1231" s="13" t="s">
        <v>5743</v>
      </c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1"/>
      <c r="U1231" s="11"/>
      <c r="V1231" s="11"/>
      <c r="W1231" s="11"/>
      <c r="X1231" s="11"/>
      <c r="Y1231" s="11"/>
      <c r="Z1231" s="11"/>
      <c r="AA1231" s="11"/>
      <c r="AB1231" s="11"/>
    </row>
    <row r="1232" spans="1:28" x14ac:dyDescent="0.3">
      <c r="A1232" s="12" t="s">
        <v>5744</v>
      </c>
      <c r="B1232" s="13" t="s">
        <v>5745</v>
      </c>
      <c r="C1232" s="14" t="s">
        <v>5746</v>
      </c>
      <c r="D1232" s="15" t="s">
        <v>5747</v>
      </c>
      <c r="E1232" s="16">
        <v>248002</v>
      </c>
      <c r="F1232" s="16"/>
      <c r="G1232" s="17" t="s">
        <v>5748</v>
      </c>
      <c r="H1232" s="13" t="s">
        <v>4057</v>
      </c>
      <c r="I1232" s="13" t="s">
        <v>4058</v>
      </c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1"/>
      <c r="U1232" s="11"/>
      <c r="V1232" s="11"/>
      <c r="W1232" s="11"/>
      <c r="X1232" s="11"/>
      <c r="Y1232" s="11"/>
      <c r="Z1232" s="11"/>
      <c r="AA1232" s="11"/>
      <c r="AB1232" s="11"/>
    </row>
    <row r="1233" spans="1:28" x14ac:dyDescent="0.3">
      <c r="A1233" s="12" t="s">
        <v>5749</v>
      </c>
      <c r="B1233" s="13" t="s">
        <v>199</v>
      </c>
      <c r="C1233" s="14" t="s">
        <v>5750</v>
      </c>
      <c r="D1233" s="15" t="s">
        <v>5751</v>
      </c>
      <c r="E1233" s="16">
        <v>266717</v>
      </c>
      <c r="F1233" s="16"/>
      <c r="G1233" s="17" t="s">
        <v>5752</v>
      </c>
      <c r="H1233" s="13" t="s">
        <v>5753</v>
      </c>
      <c r="I1233" s="13" t="s">
        <v>121</v>
      </c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1"/>
      <c r="U1233" s="11"/>
      <c r="V1233" s="11"/>
      <c r="W1233" s="11"/>
      <c r="X1233" s="11"/>
      <c r="Y1233" s="11"/>
      <c r="Z1233" s="11"/>
      <c r="AA1233" s="11"/>
      <c r="AB1233" s="11"/>
    </row>
    <row r="1234" spans="1:28" x14ac:dyDescent="0.3">
      <c r="A1234" s="12" t="s">
        <v>5754</v>
      </c>
      <c r="B1234" s="13" t="s">
        <v>5755</v>
      </c>
      <c r="C1234" s="14" t="e">
        <v>#N/A</v>
      </c>
      <c r="D1234" s="15" t="s">
        <v>1427</v>
      </c>
      <c r="E1234" s="16">
        <v>241148</v>
      </c>
      <c r="F1234" s="16"/>
      <c r="G1234" s="17" t="s">
        <v>761</v>
      </c>
      <c r="H1234" s="13" t="s">
        <v>5622</v>
      </c>
      <c r="I1234" s="13" t="s">
        <v>88</v>
      </c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1"/>
      <c r="U1234" s="11"/>
      <c r="V1234" s="11"/>
      <c r="W1234" s="11"/>
      <c r="X1234" s="11"/>
      <c r="Y1234" s="11"/>
      <c r="Z1234" s="11"/>
      <c r="AA1234" s="11"/>
      <c r="AB1234" s="11"/>
    </row>
    <row r="1235" spans="1:28" x14ac:dyDescent="0.3">
      <c r="A1235" s="12" t="s">
        <v>5756</v>
      </c>
      <c r="B1235" s="13" t="s">
        <v>5757</v>
      </c>
      <c r="C1235" s="14" t="s">
        <v>5758</v>
      </c>
      <c r="D1235" s="15" t="s">
        <v>5759</v>
      </c>
      <c r="E1235" s="16">
        <v>257500</v>
      </c>
      <c r="F1235" s="16"/>
      <c r="G1235" s="17" t="s">
        <v>1046</v>
      </c>
      <c r="H1235" s="13" t="s">
        <v>2549</v>
      </c>
      <c r="I1235" s="13" t="s">
        <v>454</v>
      </c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1"/>
      <c r="U1235" s="11"/>
      <c r="V1235" s="11"/>
      <c r="W1235" s="11"/>
      <c r="X1235" s="11"/>
      <c r="Y1235" s="11"/>
      <c r="Z1235" s="11"/>
      <c r="AA1235" s="11"/>
      <c r="AB1235" s="11"/>
    </row>
    <row r="1236" spans="1:28" x14ac:dyDescent="0.3">
      <c r="A1236" s="12" t="s">
        <v>5760</v>
      </c>
      <c r="B1236" s="13" t="s">
        <v>5761</v>
      </c>
      <c r="C1236" s="14" t="s">
        <v>5762</v>
      </c>
      <c r="D1236" s="15" t="s">
        <v>2041</v>
      </c>
      <c r="E1236" s="16">
        <v>259486</v>
      </c>
      <c r="F1236" s="16"/>
      <c r="G1236" s="17" t="s">
        <v>1651</v>
      </c>
      <c r="H1236" s="13" t="s">
        <v>5607</v>
      </c>
      <c r="I1236" s="13" t="s">
        <v>137</v>
      </c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1"/>
      <c r="U1236" s="11"/>
      <c r="V1236" s="11"/>
      <c r="W1236" s="11"/>
      <c r="X1236" s="11"/>
      <c r="Y1236" s="11"/>
      <c r="Z1236" s="11"/>
      <c r="AA1236" s="11"/>
      <c r="AB1236" s="11"/>
    </row>
    <row r="1237" spans="1:28" x14ac:dyDescent="0.3">
      <c r="A1237" s="12" t="s">
        <v>5763</v>
      </c>
      <c r="B1237" s="13" t="s">
        <v>5764</v>
      </c>
      <c r="C1237" s="14" t="e">
        <v>#N/A</v>
      </c>
      <c r="D1237" s="15" t="s">
        <v>5765</v>
      </c>
      <c r="E1237" s="16">
        <v>227612</v>
      </c>
      <c r="F1237" s="16"/>
      <c r="G1237" s="17" t="s">
        <v>1342</v>
      </c>
      <c r="H1237" s="13" t="s">
        <v>5766</v>
      </c>
      <c r="I1237" s="13" t="s">
        <v>5767</v>
      </c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1"/>
      <c r="U1237" s="11"/>
      <c r="V1237" s="11"/>
      <c r="W1237" s="11"/>
      <c r="X1237" s="11"/>
      <c r="Y1237" s="11"/>
      <c r="Z1237" s="11"/>
      <c r="AA1237" s="11"/>
      <c r="AB1237" s="11"/>
    </row>
    <row r="1238" spans="1:28" x14ac:dyDescent="0.3">
      <c r="A1238" s="12" t="s">
        <v>5768</v>
      </c>
      <c r="B1238" s="13" t="s">
        <v>5769</v>
      </c>
      <c r="C1238" s="14" t="s">
        <v>5770</v>
      </c>
      <c r="D1238" s="15" t="s">
        <v>5771</v>
      </c>
      <c r="E1238" s="16" t="s">
        <v>5772</v>
      </c>
      <c r="F1238" s="16"/>
      <c r="G1238" s="17" t="s">
        <v>150</v>
      </c>
      <c r="H1238" s="13" t="s">
        <v>5773</v>
      </c>
      <c r="I1238" s="13" t="s">
        <v>5774</v>
      </c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1"/>
      <c r="U1238" s="11"/>
      <c r="V1238" s="11"/>
      <c r="W1238" s="11"/>
      <c r="X1238" s="11"/>
      <c r="Y1238" s="11"/>
      <c r="Z1238" s="11"/>
      <c r="AA1238" s="11"/>
      <c r="AB1238" s="11"/>
    </row>
    <row r="1239" spans="1:28" x14ac:dyDescent="0.3">
      <c r="A1239" s="12" t="s">
        <v>5775</v>
      </c>
      <c r="B1239" s="13" t="s">
        <v>5776</v>
      </c>
      <c r="C1239" s="14" t="e">
        <v>#N/A</v>
      </c>
      <c r="D1239" s="15">
        <v>1507</v>
      </c>
      <c r="E1239" s="16">
        <v>258710</v>
      </c>
      <c r="F1239" s="16"/>
      <c r="G1239" s="17" t="s">
        <v>3930</v>
      </c>
      <c r="H1239" s="13" t="s">
        <v>5777</v>
      </c>
      <c r="I1239" s="13" t="s">
        <v>847</v>
      </c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1"/>
      <c r="U1239" s="11"/>
      <c r="V1239" s="11"/>
      <c r="W1239" s="11"/>
      <c r="X1239" s="11"/>
      <c r="Y1239" s="11"/>
      <c r="Z1239" s="11"/>
      <c r="AA1239" s="11"/>
      <c r="AB1239" s="11"/>
    </row>
    <row r="1240" spans="1:28" x14ac:dyDescent="0.3">
      <c r="A1240" s="12" t="s">
        <v>5778</v>
      </c>
      <c r="B1240" s="13" t="s">
        <v>5779</v>
      </c>
      <c r="C1240" s="14" t="e">
        <v>#N/A</v>
      </c>
      <c r="D1240" s="15" t="s">
        <v>5780</v>
      </c>
      <c r="E1240" s="16">
        <v>3470</v>
      </c>
      <c r="F1240" s="16"/>
      <c r="G1240" s="17" t="s">
        <v>660</v>
      </c>
      <c r="H1240" s="13" t="s">
        <v>5781</v>
      </c>
      <c r="I1240" s="13" t="s">
        <v>5782</v>
      </c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1"/>
      <c r="U1240" s="11"/>
      <c r="V1240" s="11"/>
      <c r="W1240" s="11"/>
      <c r="X1240" s="11"/>
      <c r="Y1240" s="11"/>
      <c r="Z1240" s="11"/>
      <c r="AA1240" s="11"/>
      <c r="AB1240" s="11"/>
    </row>
    <row r="1241" spans="1:28" x14ac:dyDescent="0.3">
      <c r="A1241" s="12" t="s">
        <v>5783</v>
      </c>
      <c r="B1241" s="13" t="s">
        <v>5784</v>
      </c>
      <c r="C1241" s="14" t="e">
        <v>#N/A</v>
      </c>
      <c r="D1241" s="15" t="s">
        <v>5785</v>
      </c>
      <c r="E1241" s="16">
        <v>235458</v>
      </c>
      <c r="F1241" s="16"/>
      <c r="G1241" s="17" t="s">
        <v>139</v>
      </c>
      <c r="H1241" s="13" t="s">
        <v>5786</v>
      </c>
      <c r="I1241" s="13" t="s">
        <v>55</v>
      </c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1"/>
      <c r="U1241" s="11"/>
      <c r="V1241" s="11"/>
      <c r="W1241" s="11"/>
      <c r="X1241" s="11"/>
      <c r="Y1241" s="11"/>
      <c r="Z1241" s="11"/>
      <c r="AA1241" s="11"/>
      <c r="AB1241" s="11"/>
    </row>
    <row r="1242" spans="1:28" x14ac:dyDescent="0.3">
      <c r="A1242" s="12" t="s">
        <v>5787</v>
      </c>
      <c r="B1242" s="13" t="s">
        <v>5788</v>
      </c>
      <c r="C1242" s="14" t="s">
        <v>5789</v>
      </c>
      <c r="D1242" s="15" t="s">
        <v>5790</v>
      </c>
      <c r="E1242" s="16">
        <v>5109</v>
      </c>
      <c r="F1242" s="16"/>
      <c r="G1242" s="17" t="s">
        <v>5791</v>
      </c>
      <c r="H1242" s="13" t="s">
        <v>5792</v>
      </c>
      <c r="I1242" s="13" t="s">
        <v>281</v>
      </c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1"/>
      <c r="U1242" s="11"/>
      <c r="V1242" s="11"/>
      <c r="W1242" s="11"/>
      <c r="X1242" s="11"/>
      <c r="Y1242" s="11"/>
      <c r="Z1242" s="11"/>
      <c r="AA1242" s="11"/>
      <c r="AB1242" s="11"/>
    </row>
    <row r="1243" spans="1:28" x14ac:dyDescent="0.3">
      <c r="A1243" s="12" t="s">
        <v>5793</v>
      </c>
      <c r="B1243" s="13" t="s">
        <v>5794</v>
      </c>
      <c r="C1243" s="14" t="e">
        <v>#N/A</v>
      </c>
      <c r="D1243" s="15" t="s">
        <v>5795</v>
      </c>
      <c r="E1243" s="16">
        <v>241153</v>
      </c>
      <c r="F1243" s="16"/>
      <c r="G1243" s="17" t="s">
        <v>287</v>
      </c>
      <c r="H1243" s="13" t="s">
        <v>5796</v>
      </c>
      <c r="I1243" s="13" t="s">
        <v>88</v>
      </c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1"/>
      <c r="U1243" s="11"/>
      <c r="V1243" s="11"/>
      <c r="W1243" s="11"/>
      <c r="X1243" s="11"/>
      <c r="Y1243" s="11"/>
      <c r="Z1243" s="11"/>
      <c r="AA1243" s="11"/>
      <c r="AB1243" s="11"/>
    </row>
    <row r="1244" spans="1:28" x14ac:dyDescent="0.3">
      <c r="A1244" s="12" t="s">
        <v>5797</v>
      </c>
      <c r="B1244" s="13" t="s">
        <v>5798</v>
      </c>
      <c r="C1244" s="14" t="s">
        <v>5799</v>
      </c>
      <c r="D1244" s="15" t="s">
        <v>5800</v>
      </c>
      <c r="E1244" s="16">
        <v>275117</v>
      </c>
      <c r="F1244" s="16"/>
      <c r="G1244" s="17" t="s">
        <v>477</v>
      </c>
      <c r="H1244" s="13" t="s">
        <v>5801</v>
      </c>
      <c r="I1244" s="13" t="s">
        <v>2931</v>
      </c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1"/>
      <c r="U1244" s="11"/>
      <c r="V1244" s="11"/>
      <c r="W1244" s="11"/>
      <c r="X1244" s="11"/>
      <c r="Y1244" s="11"/>
      <c r="Z1244" s="11"/>
      <c r="AA1244" s="11"/>
      <c r="AB1244" s="11"/>
    </row>
    <row r="1245" spans="1:28" x14ac:dyDescent="0.3">
      <c r="A1245" s="12" t="s">
        <v>5802</v>
      </c>
      <c r="B1245" s="13" t="s">
        <v>5803</v>
      </c>
      <c r="C1245" s="14" t="s">
        <v>5804</v>
      </c>
      <c r="D1245" s="15" t="s">
        <v>5805</v>
      </c>
      <c r="E1245" s="16">
        <v>265930</v>
      </c>
      <c r="F1245" s="16"/>
      <c r="G1245" s="17" t="s">
        <v>1169</v>
      </c>
      <c r="H1245" s="13" t="s">
        <v>1170</v>
      </c>
      <c r="I1245" s="13" t="s">
        <v>452</v>
      </c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1"/>
      <c r="U1245" s="11"/>
      <c r="V1245" s="11"/>
      <c r="W1245" s="11"/>
      <c r="X1245" s="11"/>
      <c r="Y1245" s="11"/>
      <c r="Z1245" s="11"/>
      <c r="AA1245" s="11"/>
      <c r="AB1245" s="11"/>
    </row>
    <row r="1246" spans="1:28" x14ac:dyDescent="0.3">
      <c r="A1246" s="12" t="s">
        <v>5806</v>
      </c>
      <c r="B1246" s="13" t="s">
        <v>5807</v>
      </c>
      <c r="C1246" s="14" t="e">
        <v>#N/A</v>
      </c>
      <c r="D1246" s="15">
        <v>2077</v>
      </c>
      <c r="E1246" s="16">
        <v>267191</v>
      </c>
      <c r="F1246" s="16"/>
      <c r="G1246" s="17" t="s">
        <v>5808</v>
      </c>
      <c r="H1246" s="13" t="s">
        <v>5809</v>
      </c>
      <c r="I1246" s="13" t="s">
        <v>187</v>
      </c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1"/>
      <c r="U1246" s="11"/>
      <c r="V1246" s="11"/>
      <c r="W1246" s="11"/>
      <c r="X1246" s="11"/>
      <c r="Y1246" s="11"/>
      <c r="Z1246" s="11"/>
      <c r="AA1246" s="11"/>
      <c r="AB1246" s="11"/>
    </row>
    <row r="1247" spans="1:28" x14ac:dyDescent="0.3">
      <c r="A1247" s="12" t="s">
        <v>6865</v>
      </c>
      <c r="B1247" s="13" t="s">
        <v>6855</v>
      </c>
      <c r="C1247" s="14" t="s">
        <v>6866</v>
      </c>
      <c r="D1247" s="15" t="s">
        <v>6892</v>
      </c>
      <c r="E1247" s="16">
        <v>276147</v>
      </c>
      <c r="F1247" s="16"/>
      <c r="G1247" s="17" t="s">
        <v>6107</v>
      </c>
      <c r="H1247" s="13" t="s">
        <v>6903</v>
      </c>
      <c r="I1247" s="13" t="s">
        <v>4014</v>
      </c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1"/>
      <c r="U1247" s="11"/>
      <c r="V1247" s="11"/>
      <c r="W1247" s="11"/>
      <c r="X1247" s="11"/>
      <c r="Y1247" s="11"/>
      <c r="Z1247" s="11"/>
      <c r="AA1247" s="11"/>
      <c r="AB1247" s="11"/>
    </row>
    <row r="1248" spans="1:28" x14ac:dyDescent="0.3">
      <c r="A1248" s="12" t="s">
        <v>5810</v>
      </c>
      <c r="B1248" s="13" t="s">
        <v>5811</v>
      </c>
      <c r="C1248" s="14" t="e">
        <v>#N/A</v>
      </c>
      <c r="D1248" s="15" t="s">
        <v>5812</v>
      </c>
      <c r="E1248" s="16">
        <v>223632</v>
      </c>
      <c r="F1248" s="16"/>
      <c r="G1248" s="17" t="s">
        <v>1342</v>
      </c>
      <c r="H1248" s="13" t="s">
        <v>5813</v>
      </c>
      <c r="I1248" s="13" t="s">
        <v>5814</v>
      </c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1"/>
      <c r="U1248" s="11"/>
      <c r="V1248" s="11"/>
      <c r="W1248" s="11"/>
      <c r="X1248" s="11"/>
      <c r="Y1248" s="11"/>
      <c r="Z1248" s="11"/>
      <c r="AA1248" s="11"/>
      <c r="AB1248" s="11"/>
    </row>
    <row r="1249" spans="1:28" x14ac:dyDescent="0.3">
      <c r="A1249" s="12" t="s">
        <v>5815</v>
      </c>
      <c r="B1249" s="13" t="s">
        <v>5816</v>
      </c>
      <c r="C1249" s="14" t="e">
        <v>#N/A</v>
      </c>
      <c r="D1249" s="15" t="s">
        <v>5817</v>
      </c>
      <c r="E1249" s="16">
        <v>230992</v>
      </c>
      <c r="F1249" s="16"/>
      <c r="G1249" s="17" t="s">
        <v>287</v>
      </c>
      <c r="H1249" s="13" t="s">
        <v>5818</v>
      </c>
      <c r="I1249" s="13" t="s">
        <v>666</v>
      </c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1"/>
      <c r="U1249" s="11"/>
      <c r="V1249" s="11"/>
      <c r="W1249" s="11"/>
      <c r="X1249" s="11"/>
      <c r="Y1249" s="11"/>
      <c r="Z1249" s="11"/>
      <c r="AA1249" s="11"/>
      <c r="AB1249" s="11"/>
    </row>
    <row r="1250" spans="1:28" x14ac:dyDescent="0.3">
      <c r="A1250" s="12" t="s">
        <v>5819</v>
      </c>
      <c r="B1250" s="13" t="s">
        <v>5820</v>
      </c>
      <c r="C1250" s="14" t="s">
        <v>5821</v>
      </c>
      <c r="D1250" s="15" t="s">
        <v>5822</v>
      </c>
      <c r="E1250" s="16" t="s">
        <v>5823</v>
      </c>
      <c r="F1250" s="16"/>
      <c r="G1250" s="17" t="s">
        <v>1254</v>
      </c>
      <c r="H1250" s="13" t="s">
        <v>5824</v>
      </c>
      <c r="I1250" s="13" t="s">
        <v>1593</v>
      </c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1"/>
      <c r="U1250" s="11"/>
      <c r="V1250" s="11"/>
      <c r="W1250" s="11"/>
      <c r="X1250" s="11"/>
      <c r="Y1250" s="11"/>
      <c r="Z1250" s="11"/>
      <c r="AA1250" s="11"/>
      <c r="AB1250" s="11"/>
    </row>
    <row r="1251" spans="1:28" x14ac:dyDescent="0.3">
      <c r="A1251" s="12" t="s">
        <v>5825</v>
      </c>
      <c r="B1251" s="13" t="s">
        <v>5826</v>
      </c>
      <c r="C1251" s="14" t="s">
        <v>5827</v>
      </c>
      <c r="D1251" s="15" t="s">
        <v>5828</v>
      </c>
      <c r="E1251" s="16">
        <v>204397</v>
      </c>
      <c r="F1251" s="16"/>
      <c r="G1251" s="17" t="s">
        <v>26</v>
      </c>
      <c r="H1251" s="13" t="s">
        <v>5829</v>
      </c>
      <c r="I1251" s="13" t="s">
        <v>22</v>
      </c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1"/>
      <c r="U1251" s="11"/>
      <c r="V1251" s="11"/>
      <c r="W1251" s="11"/>
      <c r="X1251" s="11"/>
      <c r="Y1251" s="11"/>
      <c r="Z1251" s="11"/>
      <c r="AA1251" s="11"/>
      <c r="AB1251" s="11"/>
    </row>
    <row r="1252" spans="1:28" x14ac:dyDescent="0.3">
      <c r="A1252" s="12" t="s">
        <v>5830</v>
      </c>
      <c r="B1252" s="13" t="s">
        <v>5831</v>
      </c>
      <c r="C1252" s="14" t="e">
        <v>#N/A</v>
      </c>
      <c r="D1252" s="15" t="s">
        <v>5832</v>
      </c>
      <c r="E1252" s="16" t="s">
        <v>5833</v>
      </c>
      <c r="F1252" s="16"/>
      <c r="G1252" s="17" t="s">
        <v>5834</v>
      </c>
      <c r="H1252" s="13" t="s">
        <v>5835</v>
      </c>
      <c r="I1252" s="13" t="s">
        <v>5836</v>
      </c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1"/>
      <c r="U1252" s="11"/>
      <c r="V1252" s="11"/>
      <c r="W1252" s="11"/>
      <c r="X1252" s="11"/>
      <c r="Y1252" s="11"/>
      <c r="Z1252" s="11"/>
      <c r="AA1252" s="11"/>
      <c r="AB1252" s="11"/>
    </row>
    <row r="1253" spans="1:28" x14ac:dyDescent="0.3">
      <c r="A1253" s="12" t="s">
        <v>5837</v>
      </c>
      <c r="B1253" s="13" t="s">
        <v>5838</v>
      </c>
      <c r="C1253" s="14" t="e">
        <v>#N/A</v>
      </c>
      <c r="D1253" s="15">
        <v>610</v>
      </c>
      <c r="E1253" s="16">
        <v>221717</v>
      </c>
      <c r="F1253" s="16"/>
      <c r="G1253" s="17" t="s">
        <v>2055</v>
      </c>
      <c r="H1253" s="13" t="s">
        <v>5839</v>
      </c>
      <c r="I1253" s="13" t="s">
        <v>666</v>
      </c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1"/>
      <c r="U1253" s="11"/>
      <c r="V1253" s="11"/>
      <c r="W1253" s="11"/>
      <c r="X1253" s="11"/>
      <c r="Y1253" s="11"/>
      <c r="Z1253" s="11"/>
      <c r="AA1253" s="11"/>
      <c r="AB1253" s="11"/>
    </row>
    <row r="1254" spans="1:28" x14ac:dyDescent="0.3">
      <c r="A1254" s="12" t="s">
        <v>5840</v>
      </c>
      <c r="B1254" s="13" t="s">
        <v>5841</v>
      </c>
      <c r="C1254" s="14" t="s">
        <v>5842</v>
      </c>
      <c r="D1254" s="15" t="s">
        <v>5843</v>
      </c>
      <c r="E1254" s="16">
        <v>5088</v>
      </c>
      <c r="F1254" s="16"/>
      <c r="G1254" s="17" t="s">
        <v>689</v>
      </c>
      <c r="H1254" s="13" t="s">
        <v>5844</v>
      </c>
      <c r="I1254" s="13" t="s">
        <v>5845</v>
      </c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1"/>
      <c r="U1254" s="11"/>
      <c r="V1254" s="11"/>
      <c r="W1254" s="11"/>
      <c r="X1254" s="11"/>
      <c r="Y1254" s="11"/>
      <c r="Z1254" s="11"/>
      <c r="AA1254" s="11"/>
      <c r="AB1254" s="11"/>
    </row>
    <row r="1255" spans="1:28" x14ac:dyDescent="0.3">
      <c r="A1255" s="12" t="s">
        <v>5846</v>
      </c>
      <c r="B1255" s="13" t="s">
        <v>5847</v>
      </c>
      <c r="C1255" s="14" t="e">
        <v>#N/A</v>
      </c>
      <c r="D1255" s="15" t="s">
        <v>5848</v>
      </c>
      <c r="E1255" s="16">
        <v>259856</v>
      </c>
      <c r="F1255" s="16"/>
      <c r="G1255" s="17" t="s">
        <v>163</v>
      </c>
      <c r="H1255" s="13" t="s">
        <v>5849</v>
      </c>
      <c r="I1255" s="13" t="s">
        <v>1400</v>
      </c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1"/>
      <c r="U1255" s="11"/>
      <c r="V1255" s="11"/>
      <c r="W1255" s="11"/>
      <c r="X1255" s="11"/>
      <c r="Y1255" s="11"/>
      <c r="Z1255" s="11"/>
      <c r="AA1255" s="11"/>
      <c r="AB1255" s="11"/>
    </row>
    <row r="1256" spans="1:28" x14ac:dyDescent="0.3">
      <c r="A1256" s="12" t="s">
        <v>5850</v>
      </c>
      <c r="B1256" s="13" t="s">
        <v>5851</v>
      </c>
      <c r="C1256" s="14" t="s">
        <v>5852</v>
      </c>
      <c r="D1256" s="15" t="s">
        <v>5853</v>
      </c>
      <c r="E1256" s="16">
        <v>252335</v>
      </c>
      <c r="F1256" s="16"/>
      <c r="G1256" s="17" t="s">
        <v>3217</v>
      </c>
      <c r="H1256" s="13" t="s">
        <v>5854</v>
      </c>
      <c r="I1256" s="13" t="s">
        <v>977</v>
      </c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1"/>
      <c r="U1256" s="11"/>
      <c r="V1256" s="11"/>
      <c r="W1256" s="11"/>
      <c r="X1256" s="11"/>
      <c r="Y1256" s="11"/>
      <c r="Z1256" s="11"/>
      <c r="AA1256" s="11"/>
      <c r="AB1256" s="11"/>
    </row>
    <row r="1257" spans="1:28" x14ac:dyDescent="0.3">
      <c r="A1257" s="12" t="s">
        <v>5855</v>
      </c>
      <c r="B1257" s="13" t="s">
        <v>5856</v>
      </c>
      <c r="C1257" s="14" t="e">
        <v>#N/A</v>
      </c>
      <c r="D1257" s="15" t="s">
        <v>5857</v>
      </c>
      <c r="E1257" s="16">
        <v>242106</v>
      </c>
      <c r="F1257" s="16"/>
      <c r="G1257" s="17" t="s">
        <v>426</v>
      </c>
      <c r="H1257" s="13" t="s">
        <v>5858</v>
      </c>
      <c r="I1257" s="13" t="s">
        <v>139</v>
      </c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1"/>
      <c r="U1257" s="11"/>
      <c r="V1257" s="11"/>
      <c r="W1257" s="11"/>
      <c r="X1257" s="11"/>
      <c r="Y1257" s="11"/>
      <c r="Z1257" s="11"/>
      <c r="AA1257" s="11"/>
      <c r="AB1257" s="11"/>
    </row>
    <row r="1258" spans="1:28" x14ac:dyDescent="0.3">
      <c r="A1258" s="12" t="s">
        <v>5859</v>
      </c>
      <c r="B1258" s="13" t="s">
        <v>5860</v>
      </c>
      <c r="C1258" s="14" t="s">
        <v>5861</v>
      </c>
      <c r="D1258" s="15" t="s">
        <v>5862</v>
      </c>
      <c r="E1258" s="16">
        <v>252794</v>
      </c>
      <c r="F1258" s="16"/>
      <c r="G1258" s="17" t="s">
        <v>5863</v>
      </c>
      <c r="H1258" s="13" t="s">
        <v>5864</v>
      </c>
      <c r="I1258" s="13" t="s">
        <v>39</v>
      </c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1"/>
      <c r="U1258" s="11"/>
      <c r="V1258" s="11"/>
      <c r="W1258" s="11"/>
      <c r="X1258" s="11"/>
      <c r="Y1258" s="11"/>
      <c r="Z1258" s="11"/>
      <c r="AA1258" s="11"/>
      <c r="AB1258" s="11"/>
    </row>
    <row r="1259" spans="1:28" x14ac:dyDescent="0.3">
      <c r="A1259" s="12" t="s">
        <v>5865</v>
      </c>
      <c r="B1259" s="13" t="s">
        <v>5866</v>
      </c>
      <c r="C1259" s="14" t="e">
        <v>#N/A</v>
      </c>
      <c r="D1259" s="15" t="s">
        <v>5867</v>
      </c>
      <c r="E1259" s="16">
        <v>243835</v>
      </c>
      <c r="F1259" s="16"/>
      <c r="G1259" s="17" t="s">
        <v>194</v>
      </c>
      <c r="H1259" s="13" t="s">
        <v>5868</v>
      </c>
      <c r="I1259" s="13" t="s">
        <v>432</v>
      </c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1"/>
      <c r="U1259" s="11"/>
      <c r="V1259" s="11"/>
      <c r="W1259" s="11"/>
      <c r="X1259" s="11"/>
      <c r="Y1259" s="11"/>
      <c r="Z1259" s="11"/>
      <c r="AA1259" s="11"/>
      <c r="AB1259" s="11"/>
    </row>
    <row r="1260" spans="1:28" x14ac:dyDescent="0.3">
      <c r="A1260" s="12" t="s">
        <v>5869</v>
      </c>
      <c r="B1260" s="13" t="s">
        <v>5870</v>
      </c>
      <c r="C1260" s="14" t="s">
        <v>5871</v>
      </c>
      <c r="D1260" s="15" t="s">
        <v>5872</v>
      </c>
      <c r="E1260" s="16">
        <v>259485</v>
      </c>
      <c r="F1260" s="16"/>
      <c r="G1260" s="17" t="s">
        <v>3930</v>
      </c>
      <c r="H1260" s="13" t="s">
        <v>5873</v>
      </c>
      <c r="I1260" s="13" t="s">
        <v>424</v>
      </c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1"/>
      <c r="U1260" s="11"/>
      <c r="V1260" s="11"/>
      <c r="W1260" s="11"/>
      <c r="X1260" s="11"/>
      <c r="Y1260" s="11"/>
      <c r="Z1260" s="11"/>
      <c r="AA1260" s="11"/>
      <c r="AB1260" s="11"/>
    </row>
    <row r="1261" spans="1:28" x14ac:dyDescent="0.3">
      <c r="A1261" s="12" t="s">
        <v>5874</v>
      </c>
      <c r="B1261" s="13" t="s">
        <v>5875</v>
      </c>
      <c r="C1261" s="14" t="s">
        <v>5876</v>
      </c>
      <c r="D1261" s="15" t="s">
        <v>5877</v>
      </c>
      <c r="E1261" s="16">
        <v>261537</v>
      </c>
      <c r="F1261" s="16"/>
      <c r="G1261" s="17" t="s">
        <v>5878</v>
      </c>
      <c r="H1261" s="13" t="s">
        <v>5879</v>
      </c>
      <c r="I1261" s="13" t="s">
        <v>5880</v>
      </c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1"/>
      <c r="U1261" s="11"/>
      <c r="V1261" s="11"/>
      <c r="W1261" s="11"/>
      <c r="X1261" s="11"/>
      <c r="Y1261" s="11"/>
      <c r="Z1261" s="11"/>
      <c r="AA1261" s="11"/>
      <c r="AB1261" s="11"/>
    </row>
    <row r="1262" spans="1:28" x14ac:dyDescent="0.3">
      <c r="A1262" s="12" t="s">
        <v>5881</v>
      </c>
      <c r="B1262" s="13" t="s">
        <v>5882</v>
      </c>
      <c r="C1262" s="14" t="s">
        <v>5883</v>
      </c>
      <c r="D1262" s="15">
        <v>2792</v>
      </c>
      <c r="E1262" s="16">
        <v>272845</v>
      </c>
      <c r="F1262" s="16"/>
      <c r="G1262" s="17" t="s">
        <v>2828</v>
      </c>
      <c r="H1262" s="13" t="s">
        <v>5884</v>
      </c>
      <c r="I1262" s="13" t="s">
        <v>1357</v>
      </c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1"/>
      <c r="U1262" s="11"/>
      <c r="V1262" s="11"/>
      <c r="W1262" s="11"/>
      <c r="X1262" s="11"/>
      <c r="Y1262" s="11"/>
      <c r="Z1262" s="11"/>
      <c r="AA1262" s="11"/>
      <c r="AB1262" s="11"/>
    </row>
    <row r="1263" spans="1:28" x14ac:dyDescent="0.3">
      <c r="A1263" s="12" t="s">
        <v>5885</v>
      </c>
      <c r="B1263" s="13" t="s">
        <v>5886</v>
      </c>
      <c r="C1263" s="14" t="s">
        <v>5887</v>
      </c>
      <c r="D1263" s="15" t="s">
        <v>5888</v>
      </c>
      <c r="E1263" s="16">
        <v>261538</v>
      </c>
      <c r="F1263" s="16"/>
      <c r="G1263" s="17" t="s">
        <v>163</v>
      </c>
      <c r="H1263" s="13" t="s">
        <v>5879</v>
      </c>
      <c r="I1263" s="13" t="s">
        <v>5880</v>
      </c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1"/>
      <c r="U1263" s="11"/>
      <c r="V1263" s="11"/>
      <c r="W1263" s="11"/>
      <c r="X1263" s="11"/>
      <c r="Y1263" s="11"/>
      <c r="Z1263" s="11"/>
      <c r="AA1263" s="11"/>
      <c r="AB1263" s="11"/>
    </row>
    <row r="1264" spans="1:28" x14ac:dyDescent="0.3">
      <c r="A1264" s="12" t="s">
        <v>5889</v>
      </c>
      <c r="B1264" s="13" t="s">
        <v>5890</v>
      </c>
      <c r="C1264" s="14" t="s">
        <v>5891</v>
      </c>
      <c r="D1264" s="15" t="s">
        <v>2325</v>
      </c>
      <c r="E1264" s="16">
        <v>257511</v>
      </c>
      <c r="F1264" s="16"/>
      <c r="G1264" s="17" t="s">
        <v>137</v>
      </c>
      <c r="H1264" s="13" t="s">
        <v>4157</v>
      </c>
      <c r="I1264" s="13" t="s">
        <v>113</v>
      </c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1"/>
      <c r="U1264" s="11"/>
      <c r="V1264" s="11"/>
      <c r="W1264" s="11"/>
      <c r="X1264" s="11"/>
      <c r="Y1264" s="11"/>
      <c r="Z1264" s="11"/>
      <c r="AA1264" s="11"/>
      <c r="AB1264" s="11"/>
    </row>
    <row r="1265" spans="1:28" x14ac:dyDescent="0.3">
      <c r="A1265" s="12" t="s">
        <v>5892</v>
      </c>
      <c r="B1265" s="13" t="s">
        <v>5893</v>
      </c>
      <c r="C1265" s="14" t="s">
        <v>5894</v>
      </c>
      <c r="D1265" s="15" t="s">
        <v>5895</v>
      </c>
      <c r="E1265" s="16" t="s">
        <v>5896</v>
      </c>
      <c r="F1265" s="16"/>
      <c r="G1265" s="17" t="s">
        <v>5897</v>
      </c>
      <c r="H1265" s="13" t="s">
        <v>5898</v>
      </c>
      <c r="I1265" s="13" t="s">
        <v>2614</v>
      </c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1"/>
      <c r="U1265" s="11"/>
      <c r="V1265" s="11"/>
      <c r="W1265" s="11"/>
      <c r="X1265" s="11"/>
      <c r="Y1265" s="11"/>
      <c r="Z1265" s="11"/>
      <c r="AA1265" s="11"/>
      <c r="AB1265" s="11"/>
    </row>
    <row r="1266" spans="1:28" x14ac:dyDescent="0.3">
      <c r="A1266" s="12" t="s">
        <v>5899</v>
      </c>
      <c r="B1266" s="13" t="s">
        <v>5900</v>
      </c>
      <c r="C1266" s="14" t="e">
        <v>#N/A</v>
      </c>
      <c r="D1266" s="15" t="s">
        <v>5901</v>
      </c>
      <c r="E1266" s="16">
        <v>264359</v>
      </c>
      <c r="F1266" s="16"/>
      <c r="G1266" s="17" t="s">
        <v>103</v>
      </c>
      <c r="H1266" s="13" t="s">
        <v>5902</v>
      </c>
      <c r="I1266" s="13" t="s">
        <v>5903</v>
      </c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1"/>
      <c r="U1266" s="11"/>
      <c r="V1266" s="11"/>
      <c r="W1266" s="11"/>
      <c r="X1266" s="11"/>
      <c r="Y1266" s="11"/>
      <c r="Z1266" s="11"/>
      <c r="AA1266" s="11"/>
      <c r="AB1266" s="11"/>
    </row>
    <row r="1267" spans="1:28" x14ac:dyDescent="0.3">
      <c r="A1267" s="12" t="s">
        <v>5904</v>
      </c>
      <c r="B1267" s="13" t="s">
        <v>5905</v>
      </c>
      <c r="C1267" s="14" t="e">
        <v>#N/A</v>
      </c>
      <c r="D1267" s="15" t="s">
        <v>5906</v>
      </c>
      <c r="E1267" s="16">
        <v>246488</v>
      </c>
      <c r="F1267" s="16"/>
      <c r="G1267" s="17" t="s">
        <v>139</v>
      </c>
      <c r="H1267" s="13" t="s">
        <v>5907</v>
      </c>
      <c r="I1267" s="13" t="s">
        <v>55</v>
      </c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1"/>
      <c r="U1267" s="11"/>
      <c r="V1267" s="11"/>
      <c r="W1267" s="11"/>
      <c r="X1267" s="11"/>
      <c r="Y1267" s="11"/>
      <c r="Z1267" s="11"/>
      <c r="AA1267" s="11"/>
      <c r="AB1267" s="11"/>
    </row>
    <row r="1268" spans="1:28" x14ac:dyDescent="0.3">
      <c r="A1268" s="12" t="s">
        <v>5908</v>
      </c>
      <c r="B1268" s="13" t="s">
        <v>5909</v>
      </c>
      <c r="C1268" s="14" t="e">
        <v>#N/A</v>
      </c>
      <c r="D1268" s="15" t="s">
        <v>5910</v>
      </c>
      <c r="E1268" s="16">
        <v>263656</v>
      </c>
      <c r="F1268" s="16"/>
      <c r="G1268" s="17" t="s">
        <v>1498</v>
      </c>
      <c r="H1268" s="13" t="s">
        <v>5911</v>
      </c>
      <c r="I1268" s="13" t="s">
        <v>145</v>
      </c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1"/>
      <c r="U1268" s="11"/>
      <c r="V1268" s="11"/>
      <c r="W1268" s="11"/>
      <c r="X1268" s="11"/>
      <c r="Y1268" s="11"/>
      <c r="Z1268" s="11"/>
      <c r="AA1268" s="11"/>
      <c r="AB1268" s="11"/>
    </row>
    <row r="1269" spans="1:28" x14ac:dyDescent="0.3">
      <c r="A1269" s="12" t="s">
        <v>5912</v>
      </c>
      <c r="B1269" s="13" t="s">
        <v>5913</v>
      </c>
      <c r="C1269" s="14" t="s">
        <v>5914</v>
      </c>
      <c r="D1269" s="15" t="s">
        <v>5915</v>
      </c>
      <c r="E1269" s="16">
        <v>249263</v>
      </c>
      <c r="F1269" s="16"/>
      <c r="G1269" s="17" t="s">
        <v>137</v>
      </c>
      <c r="H1269" s="13" t="s">
        <v>5916</v>
      </c>
      <c r="I1269" s="13" t="s">
        <v>39</v>
      </c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1"/>
      <c r="U1269" s="11"/>
      <c r="V1269" s="11"/>
      <c r="W1269" s="11"/>
      <c r="X1269" s="11"/>
      <c r="Y1269" s="11"/>
      <c r="Z1269" s="11"/>
      <c r="AA1269" s="11"/>
      <c r="AB1269" s="11"/>
    </row>
    <row r="1270" spans="1:28" x14ac:dyDescent="0.3">
      <c r="A1270" s="12" t="s">
        <v>5917</v>
      </c>
      <c r="B1270" s="13" t="s">
        <v>5918</v>
      </c>
      <c r="C1270" s="14" t="e">
        <v>#N/A</v>
      </c>
      <c r="D1270" s="15" t="s">
        <v>5919</v>
      </c>
      <c r="E1270" s="16">
        <v>258111</v>
      </c>
      <c r="F1270" s="16"/>
      <c r="G1270" s="17" t="s">
        <v>145</v>
      </c>
      <c r="H1270" s="13" t="s">
        <v>5920</v>
      </c>
      <c r="I1270" s="13" t="s">
        <v>137</v>
      </c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1"/>
      <c r="U1270" s="11"/>
      <c r="V1270" s="11"/>
      <c r="W1270" s="11"/>
      <c r="X1270" s="11"/>
      <c r="Y1270" s="11"/>
      <c r="Z1270" s="11"/>
      <c r="AA1270" s="11"/>
      <c r="AB1270" s="11"/>
    </row>
    <row r="1271" spans="1:28" x14ac:dyDescent="0.3">
      <c r="A1271" s="12" t="s">
        <v>5921</v>
      </c>
      <c r="B1271" s="13" t="s">
        <v>5922</v>
      </c>
      <c r="C1271" s="14" t="s">
        <v>5923</v>
      </c>
      <c r="D1271" s="15" t="s">
        <v>5924</v>
      </c>
      <c r="E1271" s="16">
        <v>252337</v>
      </c>
      <c r="F1271" s="16"/>
      <c r="G1271" s="17" t="s">
        <v>353</v>
      </c>
      <c r="H1271" s="13" t="s">
        <v>5925</v>
      </c>
      <c r="I1271" s="13" t="s">
        <v>39</v>
      </c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1"/>
      <c r="U1271" s="11"/>
      <c r="V1271" s="11"/>
      <c r="W1271" s="11"/>
      <c r="X1271" s="11"/>
      <c r="Y1271" s="11"/>
      <c r="Z1271" s="11"/>
      <c r="AA1271" s="11"/>
      <c r="AB1271" s="11"/>
    </row>
    <row r="1272" spans="1:28" x14ac:dyDescent="0.3">
      <c r="A1272" s="12" t="s">
        <v>5926</v>
      </c>
      <c r="B1272" s="13" t="s">
        <v>5927</v>
      </c>
      <c r="C1272" s="14" t="s">
        <v>5928</v>
      </c>
      <c r="D1272" s="15" t="s">
        <v>5929</v>
      </c>
      <c r="E1272" s="16">
        <v>233016</v>
      </c>
      <c r="F1272" s="16"/>
      <c r="G1272" s="17" t="s">
        <v>194</v>
      </c>
      <c r="H1272" s="13" t="s">
        <v>5930</v>
      </c>
      <c r="I1272" s="13" t="s">
        <v>292</v>
      </c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1"/>
      <c r="U1272" s="11"/>
      <c r="V1272" s="11"/>
      <c r="W1272" s="11"/>
      <c r="X1272" s="11"/>
      <c r="Y1272" s="11"/>
      <c r="Z1272" s="11"/>
      <c r="AA1272" s="11"/>
      <c r="AB1272" s="11"/>
    </row>
    <row r="1273" spans="1:28" x14ac:dyDescent="0.3">
      <c r="A1273" s="12" t="s">
        <v>5931</v>
      </c>
      <c r="B1273" s="13" t="s">
        <v>5932</v>
      </c>
      <c r="C1273" s="14" t="s">
        <v>5933</v>
      </c>
      <c r="D1273" s="15" t="s">
        <v>5934</v>
      </c>
      <c r="E1273" s="16">
        <v>262458</v>
      </c>
      <c r="F1273" s="16"/>
      <c r="G1273" s="17" t="s">
        <v>252</v>
      </c>
      <c r="H1273" s="13" t="s">
        <v>5935</v>
      </c>
      <c r="I1273" s="13" t="s">
        <v>877</v>
      </c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1"/>
      <c r="U1273" s="11"/>
      <c r="V1273" s="11"/>
      <c r="W1273" s="11"/>
      <c r="X1273" s="11"/>
      <c r="Y1273" s="11"/>
      <c r="Z1273" s="11"/>
      <c r="AA1273" s="11"/>
      <c r="AB1273" s="11"/>
    </row>
    <row r="1274" spans="1:28" x14ac:dyDescent="0.3">
      <c r="A1274" s="12" t="s">
        <v>5936</v>
      </c>
      <c r="B1274" s="13" t="s">
        <v>5937</v>
      </c>
      <c r="C1274" s="14" t="s">
        <v>5938</v>
      </c>
      <c r="D1274" s="15" t="s">
        <v>5939</v>
      </c>
      <c r="E1274" s="16">
        <v>5173</v>
      </c>
      <c r="F1274" s="16"/>
      <c r="G1274" s="17" t="s">
        <v>1249</v>
      </c>
      <c r="H1274" s="13" t="s">
        <v>5940</v>
      </c>
      <c r="I1274" s="13" t="s">
        <v>5941</v>
      </c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1"/>
      <c r="U1274" s="11"/>
      <c r="V1274" s="11"/>
      <c r="W1274" s="11"/>
      <c r="X1274" s="11"/>
      <c r="Y1274" s="11"/>
      <c r="Z1274" s="11"/>
      <c r="AA1274" s="11"/>
      <c r="AB1274" s="11"/>
    </row>
    <row r="1275" spans="1:28" x14ac:dyDescent="0.3">
      <c r="A1275" s="12" t="s">
        <v>5942</v>
      </c>
      <c r="B1275" s="13" t="s">
        <v>5943</v>
      </c>
      <c r="C1275" s="14" t="s">
        <v>5944</v>
      </c>
      <c r="D1275" s="15" t="s">
        <v>5945</v>
      </c>
      <c r="E1275" s="16">
        <v>261535</v>
      </c>
      <c r="F1275" s="16"/>
      <c r="G1275" s="17" t="s">
        <v>5946</v>
      </c>
      <c r="H1275" s="13" t="s">
        <v>5947</v>
      </c>
      <c r="I1275" s="13" t="s">
        <v>1400</v>
      </c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1"/>
      <c r="U1275" s="11"/>
      <c r="V1275" s="11"/>
      <c r="W1275" s="11"/>
      <c r="X1275" s="11"/>
      <c r="Y1275" s="11"/>
      <c r="Z1275" s="11"/>
      <c r="AA1275" s="11"/>
      <c r="AB1275" s="11"/>
    </row>
    <row r="1276" spans="1:28" x14ac:dyDescent="0.3">
      <c r="A1276" s="12" t="s">
        <v>5948</v>
      </c>
      <c r="B1276" s="13" t="s">
        <v>5949</v>
      </c>
      <c r="C1276" s="14" t="e">
        <v>#N/A</v>
      </c>
      <c r="D1276" s="15" t="s">
        <v>5950</v>
      </c>
      <c r="E1276" s="16">
        <v>230277</v>
      </c>
      <c r="F1276" s="16"/>
      <c r="G1276" s="17" t="s">
        <v>2055</v>
      </c>
      <c r="H1276" s="13" t="s">
        <v>5951</v>
      </c>
      <c r="I1276" s="13" t="s">
        <v>311</v>
      </c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1"/>
      <c r="U1276" s="11"/>
      <c r="V1276" s="11"/>
      <c r="W1276" s="11"/>
      <c r="X1276" s="11"/>
      <c r="Y1276" s="11"/>
      <c r="Z1276" s="11"/>
      <c r="AA1276" s="11"/>
      <c r="AB1276" s="11"/>
    </row>
    <row r="1277" spans="1:28" x14ac:dyDescent="0.3">
      <c r="A1277" s="12" t="s">
        <v>5952</v>
      </c>
      <c r="B1277" s="13" t="s">
        <v>5953</v>
      </c>
      <c r="C1277" s="14" t="s">
        <v>6606</v>
      </c>
      <c r="D1277" s="15" t="s">
        <v>5955</v>
      </c>
      <c r="E1277" s="16">
        <v>270997</v>
      </c>
      <c r="F1277" s="16"/>
      <c r="G1277" s="17" t="s">
        <v>2181</v>
      </c>
      <c r="H1277" s="13" t="s">
        <v>5200</v>
      </c>
      <c r="I1277" s="13" t="s">
        <v>2500</v>
      </c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1"/>
      <c r="U1277" s="11"/>
      <c r="V1277" s="11"/>
      <c r="W1277" s="11"/>
      <c r="X1277" s="11"/>
      <c r="Y1277" s="11"/>
      <c r="Z1277" s="11"/>
      <c r="AA1277" s="11"/>
      <c r="AB1277" s="11"/>
    </row>
    <row r="1278" spans="1:28" x14ac:dyDescent="0.3">
      <c r="A1278" s="12" t="s">
        <v>5952</v>
      </c>
      <c r="B1278" s="13" t="s">
        <v>5956</v>
      </c>
      <c r="C1278" s="14" t="s">
        <v>5954</v>
      </c>
      <c r="D1278" s="15">
        <v>12</v>
      </c>
      <c r="E1278" s="16"/>
      <c r="F1278" s="16">
        <v>6950430</v>
      </c>
      <c r="G1278" s="17" t="s">
        <v>1995</v>
      </c>
      <c r="H1278" s="13" t="s">
        <v>6628</v>
      </c>
      <c r="I1278" s="13" t="s">
        <v>911</v>
      </c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1"/>
      <c r="U1278" s="11"/>
      <c r="V1278" s="11"/>
      <c r="W1278" s="11"/>
      <c r="X1278" s="11"/>
      <c r="Y1278" s="11"/>
      <c r="Z1278" s="11"/>
      <c r="AA1278" s="11"/>
      <c r="AB1278" s="11"/>
    </row>
    <row r="1279" spans="1:28" x14ac:dyDescent="0.3">
      <c r="A1279" s="12" t="s">
        <v>5957</v>
      </c>
      <c r="B1279" s="13" t="s">
        <v>5958</v>
      </c>
      <c r="C1279" s="14" t="s">
        <v>5959</v>
      </c>
      <c r="D1279" s="15" t="s">
        <v>5960</v>
      </c>
      <c r="E1279" s="16">
        <v>264042</v>
      </c>
      <c r="F1279" s="16"/>
      <c r="G1279" s="17" t="s">
        <v>5961</v>
      </c>
      <c r="H1279" s="13" t="s">
        <v>1170</v>
      </c>
      <c r="I1279" s="13" t="s">
        <v>563</v>
      </c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1"/>
      <c r="U1279" s="11"/>
      <c r="V1279" s="11"/>
      <c r="W1279" s="11"/>
      <c r="X1279" s="11"/>
      <c r="Y1279" s="11"/>
      <c r="Z1279" s="11"/>
      <c r="AA1279" s="11"/>
      <c r="AB1279" s="11"/>
    </row>
    <row r="1280" spans="1:28" x14ac:dyDescent="0.3">
      <c r="A1280" s="12" t="s">
        <v>5962</v>
      </c>
      <c r="B1280" s="13" t="s">
        <v>5963</v>
      </c>
      <c r="C1280" s="14" t="e">
        <v>#N/A</v>
      </c>
      <c r="D1280" s="15" t="s">
        <v>5964</v>
      </c>
      <c r="E1280" s="16">
        <v>246158</v>
      </c>
      <c r="F1280" s="16"/>
      <c r="G1280" s="17" t="s">
        <v>4930</v>
      </c>
      <c r="H1280" s="13" t="s">
        <v>5965</v>
      </c>
      <c r="I1280" s="13" t="s">
        <v>2001</v>
      </c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1"/>
      <c r="U1280" s="11"/>
      <c r="V1280" s="11"/>
      <c r="W1280" s="11"/>
      <c r="X1280" s="11"/>
      <c r="Y1280" s="11"/>
      <c r="Z1280" s="11"/>
      <c r="AA1280" s="11"/>
      <c r="AB1280" s="11"/>
    </row>
    <row r="1281" spans="1:28" x14ac:dyDescent="0.3">
      <c r="A1281" s="12" t="s">
        <v>5966</v>
      </c>
      <c r="B1281" s="13" t="s">
        <v>5967</v>
      </c>
      <c r="C1281" s="14" t="s">
        <v>5968</v>
      </c>
      <c r="D1281" s="15" t="s">
        <v>5969</v>
      </c>
      <c r="E1281" s="16">
        <v>247763</v>
      </c>
      <c r="F1281" s="16"/>
      <c r="G1281" s="17" t="s">
        <v>679</v>
      </c>
      <c r="H1281" s="13" t="s">
        <v>5970</v>
      </c>
      <c r="I1281" s="13" t="s">
        <v>2368</v>
      </c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1"/>
      <c r="U1281" s="11"/>
      <c r="V1281" s="11"/>
      <c r="W1281" s="11"/>
      <c r="X1281" s="11"/>
      <c r="Y1281" s="11"/>
      <c r="Z1281" s="11"/>
      <c r="AA1281" s="11"/>
      <c r="AB1281" s="11"/>
    </row>
    <row r="1282" spans="1:28" x14ac:dyDescent="0.3">
      <c r="A1282" s="12" t="s">
        <v>5971</v>
      </c>
      <c r="B1282" s="13" t="s">
        <v>5972</v>
      </c>
      <c r="C1282" s="14" t="e">
        <v>#N/A</v>
      </c>
      <c r="D1282" s="15">
        <v>8</v>
      </c>
      <c r="E1282" s="16">
        <v>235611</v>
      </c>
      <c r="F1282" s="16"/>
      <c r="G1282" s="17" t="s">
        <v>1689</v>
      </c>
      <c r="H1282" s="13" t="s">
        <v>5973</v>
      </c>
      <c r="I1282" s="13" t="s">
        <v>41</v>
      </c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1"/>
      <c r="U1282" s="11"/>
      <c r="V1282" s="11"/>
      <c r="W1282" s="11"/>
      <c r="X1282" s="11"/>
      <c r="Y1282" s="11"/>
      <c r="Z1282" s="11"/>
      <c r="AA1282" s="11"/>
      <c r="AB1282" s="11"/>
    </row>
    <row r="1283" spans="1:28" x14ac:dyDescent="0.3">
      <c r="A1283" s="12" t="s">
        <v>5974</v>
      </c>
      <c r="B1283" s="13" t="s">
        <v>5975</v>
      </c>
      <c r="C1283" s="14" t="e">
        <v>#N/A</v>
      </c>
      <c r="D1283" s="15" t="s">
        <v>5976</v>
      </c>
      <c r="E1283" s="16">
        <v>223615</v>
      </c>
      <c r="F1283" s="16"/>
      <c r="G1283" s="17" t="s">
        <v>26</v>
      </c>
      <c r="H1283" s="13" t="s">
        <v>3925</v>
      </c>
      <c r="I1283" s="13" t="s">
        <v>90</v>
      </c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1"/>
      <c r="U1283" s="11"/>
      <c r="V1283" s="11"/>
      <c r="W1283" s="11"/>
      <c r="X1283" s="11"/>
      <c r="Y1283" s="11"/>
      <c r="Z1283" s="11"/>
      <c r="AA1283" s="11"/>
      <c r="AB1283" s="11"/>
    </row>
    <row r="1284" spans="1:28" x14ac:dyDescent="0.3">
      <c r="A1284" s="12" t="s">
        <v>5977</v>
      </c>
      <c r="B1284" s="13" t="s">
        <v>5978</v>
      </c>
      <c r="C1284" s="14" t="s">
        <v>5979</v>
      </c>
      <c r="D1284" s="15" t="s">
        <v>5980</v>
      </c>
      <c r="E1284" s="16">
        <v>272782</v>
      </c>
      <c r="F1284" s="16"/>
      <c r="G1284" s="17" t="s">
        <v>911</v>
      </c>
      <c r="H1284" s="13" t="s">
        <v>5981</v>
      </c>
      <c r="I1284" s="13" t="s">
        <v>4830</v>
      </c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1"/>
      <c r="U1284" s="11"/>
      <c r="V1284" s="11"/>
      <c r="W1284" s="11"/>
      <c r="X1284" s="11"/>
      <c r="Y1284" s="11"/>
      <c r="Z1284" s="11"/>
      <c r="AA1284" s="11"/>
      <c r="AB1284" s="11"/>
    </row>
    <row r="1285" spans="1:28" x14ac:dyDescent="0.3">
      <c r="A1285" s="12" t="s">
        <v>5982</v>
      </c>
      <c r="B1285" s="13" t="s">
        <v>5983</v>
      </c>
      <c r="C1285" s="14" t="e">
        <v>#N/A</v>
      </c>
      <c r="D1285" s="15" t="s">
        <v>5984</v>
      </c>
      <c r="E1285" s="16">
        <v>235715</v>
      </c>
      <c r="F1285" s="16"/>
      <c r="G1285" s="17" t="s">
        <v>292</v>
      </c>
      <c r="H1285" s="13" t="s">
        <v>5622</v>
      </c>
      <c r="I1285" s="13" t="s">
        <v>88</v>
      </c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1"/>
      <c r="U1285" s="11"/>
      <c r="V1285" s="11"/>
      <c r="W1285" s="11"/>
      <c r="X1285" s="11"/>
      <c r="Y1285" s="11"/>
      <c r="Z1285" s="11"/>
      <c r="AA1285" s="11"/>
      <c r="AB1285" s="11"/>
    </row>
    <row r="1286" spans="1:28" x14ac:dyDescent="0.3">
      <c r="A1286" s="12" t="s">
        <v>5985</v>
      </c>
      <c r="B1286" s="13" t="s">
        <v>5986</v>
      </c>
      <c r="C1286" s="14" t="e">
        <v>#N/A</v>
      </c>
      <c r="D1286" s="15" t="s">
        <v>5987</v>
      </c>
      <c r="E1286" s="16">
        <v>192767</v>
      </c>
      <c r="F1286" s="16"/>
      <c r="G1286" s="17" t="s">
        <v>82</v>
      </c>
      <c r="H1286" s="13" t="s">
        <v>5988</v>
      </c>
      <c r="I1286" s="13" t="s">
        <v>2052</v>
      </c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1"/>
      <c r="U1286" s="11"/>
      <c r="V1286" s="11"/>
      <c r="W1286" s="11"/>
      <c r="X1286" s="11"/>
      <c r="Y1286" s="11"/>
      <c r="Z1286" s="11"/>
      <c r="AA1286" s="11"/>
      <c r="AB1286" s="11"/>
    </row>
    <row r="1287" spans="1:28" x14ac:dyDescent="0.3">
      <c r="A1287" s="12" t="s">
        <v>5989</v>
      </c>
      <c r="B1287" s="13" t="s">
        <v>5990</v>
      </c>
      <c r="C1287" s="14" t="e">
        <v>#N/A</v>
      </c>
      <c r="D1287" s="15" t="s">
        <v>5991</v>
      </c>
      <c r="E1287" s="16">
        <v>248935</v>
      </c>
      <c r="F1287" s="16"/>
      <c r="G1287" s="17" t="s">
        <v>5992</v>
      </c>
      <c r="H1287" s="13" t="s">
        <v>5993</v>
      </c>
      <c r="I1287" s="13" t="s">
        <v>5994</v>
      </c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1"/>
      <c r="U1287" s="11"/>
      <c r="V1287" s="11"/>
      <c r="W1287" s="11"/>
      <c r="X1287" s="11"/>
      <c r="Y1287" s="11"/>
      <c r="Z1287" s="11"/>
      <c r="AA1287" s="11"/>
      <c r="AB1287" s="11"/>
    </row>
    <row r="1288" spans="1:28" x14ac:dyDescent="0.3">
      <c r="A1288" s="12" t="s">
        <v>5995</v>
      </c>
      <c r="B1288" s="13" t="s">
        <v>1342</v>
      </c>
      <c r="C1288" s="14" t="e">
        <v>#N/A</v>
      </c>
      <c r="D1288" s="15" t="s">
        <v>5996</v>
      </c>
      <c r="E1288" s="16">
        <v>207368</v>
      </c>
      <c r="F1288" s="16"/>
      <c r="G1288" s="17" t="s">
        <v>26</v>
      </c>
      <c r="H1288" s="13" t="s">
        <v>5997</v>
      </c>
      <c r="I1288" s="13" t="s">
        <v>28</v>
      </c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1"/>
      <c r="U1288" s="11"/>
      <c r="V1288" s="11"/>
      <c r="W1288" s="11"/>
      <c r="X1288" s="11"/>
      <c r="Y1288" s="11"/>
      <c r="Z1288" s="11"/>
      <c r="AA1288" s="11"/>
      <c r="AB1288" s="11"/>
    </row>
    <row r="1289" spans="1:28" x14ac:dyDescent="0.3">
      <c r="A1289" s="12" t="s">
        <v>5998</v>
      </c>
      <c r="B1289" s="13" t="s">
        <v>287</v>
      </c>
      <c r="C1289" s="14" t="e">
        <v>#N/A</v>
      </c>
      <c r="D1289" s="15" t="s">
        <v>5999</v>
      </c>
      <c r="E1289" s="16">
        <v>225053</v>
      </c>
      <c r="F1289" s="16"/>
      <c r="G1289" s="17" t="s">
        <v>1342</v>
      </c>
      <c r="H1289" s="13" t="s">
        <v>6000</v>
      </c>
      <c r="I1289" s="13" t="s">
        <v>519</v>
      </c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1"/>
      <c r="U1289" s="11"/>
      <c r="V1289" s="11"/>
      <c r="W1289" s="11"/>
      <c r="X1289" s="11"/>
      <c r="Y1289" s="11"/>
      <c r="Z1289" s="11"/>
      <c r="AA1289" s="11"/>
      <c r="AB1289" s="11"/>
    </row>
    <row r="1290" spans="1:28" x14ac:dyDescent="0.3">
      <c r="A1290" s="12" t="s">
        <v>6001</v>
      </c>
      <c r="B1290" s="13" t="s">
        <v>6002</v>
      </c>
      <c r="C1290" s="14" t="s">
        <v>6003</v>
      </c>
      <c r="D1290" s="15" t="s">
        <v>6004</v>
      </c>
      <c r="E1290" s="16">
        <v>260227</v>
      </c>
      <c r="F1290" s="16"/>
      <c r="G1290" s="17" t="s">
        <v>452</v>
      </c>
      <c r="H1290" s="13" t="s">
        <v>6005</v>
      </c>
      <c r="I1290" s="13" t="s">
        <v>2154</v>
      </c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1"/>
      <c r="U1290" s="11"/>
      <c r="V1290" s="11"/>
      <c r="W1290" s="11"/>
      <c r="X1290" s="11"/>
      <c r="Y1290" s="11"/>
      <c r="Z1290" s="11"/>
      <c r="AA1290" s="11"/>
      <c r="AB1290" s="11"/>
    </row>
    <row r="1291" spans="1:28" x14ac:dyDescent="0.3">
      <c r="A1291" s="12" t="s">
        <v>6006</v>
      </c>
      <c r="B1291" s="13" t="s">
        <v>6007</v>
      </c>
      <c r="C1291" s="14" t="s">
        <v>6008</v>
      </c>
      <c r="D1291" s="15" t="s">
        <v>6009</v>
      </c>
      <c r="E1291" s="16">
        <v>266719</v>
      </c>
      <c r="F1291" s="16"/>
      <c r="G1291" s="17" t="s">
        <v>3061</v>
      </c>
      <c r="H1291" s="13" t="s">
        <v>6010</v>
      </c>
      <c r="I1291" s="13" t="s">
        <v>563</v>
      </c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1"/>
      <c r="U1291" s="11"/>
      <c r="V1291" s="11"/>
      <c r="W1291" s="11"/>
      <c r="X1291" s="11"/>
      <c r="Y1291" s="11"/>
      <c r="Z1291" s="11"/>
      <c r="AA1291" s="11"/>
      <c r="AB1291" s="11"/>
    </row>
    <row r="1292" spans="1:28" x14ac:dyDescent="0.3">
      <c r="A1292" s="12" t="s">
        <v>6011</v>
      </c>
      <c r="B1292" s="13" t="s">
        <v>6012</v>
      </c>
      <c r="C1292" s="14" t="e">
        <v>#N/A</v>
      </c>
      <c r="D1292" s="15">
        <v>5543</v>
      </c>
      <c r="E1292" s="16">
        <v>222048</v>
      </c>
      <c r="F1292" s="16"/>
      <c r="G1292" s="17" t="s">
        <v>292</v>
      </c>
      <c r="H1292" s="13" t="s">
        <v>6013</v>
      </c>
      <c r="I1292" s="13" t="s">
        <v>1342</v>
      </c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1"/>
      <c r="U1292" s="11"/>
      <c r="V1292" s="11"/>
      <c r="W1292" s="11"/>
      <c r="X1292" s="11"/>
      <c r="Y1292" s="11"/>
      <c r="Z1292" s="11"/>
      <c r="AA1292" s="11"/>
      <c r="AB1292" s="11"/>
    </row>
    <row r="1293" spans="1:28" x14ac:dyDescent="0.3">
      <c r="A1293" s="12" t="s">
        <v>6014</v>
      </c>
      <c r="B1293" s="13" t="s">
        <v>6015</v>
      </c>
      <c r="C1293" s="14" t="e">
        <v>#N/A</v>
      </c>
      <c r="D1293" s="15" t="s">
        <v>6016</v>
      </c>
      <c r="E1293" s="16">
        <v>265934</v>
      </c>
      <c r="F1293" s="16"/>
      <c r="G1293" s="17" t="s">
        <v>6017</v>
      </c>
      <c r="H1293" s="13" t="s">
        <v>6018</v>
      </c>
      <c r="I1293" s="13" t="s">
        <v>5946</v>
      </c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1"/>
      <c r="U1293" s="11"/>
      <c r="V1293" s="11"/>
      <c r="W1293" s="11"/>
      <c r="X1293" s="11"/>
      <c r="Y1293" s="11"/>
      <c r="Z1293" s="11"/>
      <c r="AA1293" s="11"/>
      <c r="AB1293" s="11"/>
    </row>
    <row r="1294" spans="1:28" x14ac:dyDescent="0.3">
      <c r="A1294" s="12" t="s">
        <v>6019</v>
      </c>
      <c r="B1294" s="13" t="s">
        <v>6020</v>
      </c>
      <c r="C1294" s="14" t="e">
        <v>#N/A</v>
      </c>
      <c r="D1294" s="15">
        <v>436</v>
      </c>
      <c r="E1294" s="16">
        <v>259017</v>
      </c>
      <c r="F1294" s="16"/>
      <c r="G1294" s="17" t="s">
        <v>563</v>
      </c>
      <c r="H1294" s="13" t="s">
        <v>4756</v>
      </c>
      <c r="I1294" s="13" t="s">
        <v>847</v>
      </c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1"/>
      <c r="U1294" s="11"/>
      <c r="V1294" s="11"/>
      <c r="W1294" s="11"/>
      <c r="X1294" s="11"/>
      <c r="Y1294" s="11"/>
      <c r="Z1294" s="11"/>
      <c r="AA1294" s="11"/>
      <c r="AB1294" s="11"/>
    </row>
    <row r="1295" spans="1:28" x14ac:dyDescent="0.3">
      <c r="A1295" s="12" t="s">
        <v>6021</v>
      </c>
      <c r="B1295" s="13" t="s">
        <v>6022</v>
      </c>
      <c r="C1295" s="14" t="s">
        <v>6023</v>
      </c>
      <c r="D1295" s="15" t="s">
        <v>6024</v>
      </c>
      <c r="E1295" s="16">
        <v>271809</v>
      </c>
      <c r="F1295" s="16"/>
      <c r="G1295" s="17" t="s">
        <v>911</v>
      </c>
      <c r="H1295" s="13">
        <v>4436</v>
      </c>
      <c r="I1295" s="13" t="s">
        <v>6025</v>
      </c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1"/>
      <c r="U1295" s="11"/>
      <c r="V1295" s="11"/>
      <c r="W1295" s="11"/>
      <c r="X1295" s="11"/>
      <c r="Y1295" s="11"/>
      <c r="Z1295" s="11"/>
      <c r="AA1295" s="11"/>
      <c r="AB1295" s="11"/>
    </row>
    <row r="1296" spans="1:28" x14ac:dyDescent="0.3">
      <c r="A1296" s="12" t="s">
        <v>6026</v>
      </c>
      <c r="B1296" s="13" t="s">
        <v>4626</v>
      </c>
      <c r="C1296" s="14" t="e">
        <v>#N/A</v>
      </c>
      <c r="D1296" s="15" t="s">
        <v>6027</v>
      </c>
      <c r="E1296" s="16">
        <v>2894</v>
      </c>
      <c r="F1296" s="16"/>
      <c r="G1296" s="17" t="s">
        <v>1174</v>
      </c>
      <c r="H1296" s="13" t="s">
        <v>6028</v>
      </c>
      <c r="I1296" s="13" t="s">
        <v>1468</v>
      </c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1"/>
      <c r="U1296" s="11"/>
      <c r="V1296" s="11"/>
      <c r="W1296" s="11"/>
      <c r="X1296" s="11"/>
      <c r="Y1296" s="11"/>
      <c r="Z1296" s="11"/>
      <c r="AA1296" s="11"/>
      <c r="AB1296" s="11"/>
    </row>
    <row r="1297" spans="1:28" x14ac:dyDescent="0.3">
      <c r="A1297" s="12" t="s">
        <v>6029</v>
      </c>
      <c r="B1297" s="13" t="s">
        <v>6030</v>
      </c>
      <c r="C1297" s="14" t="s">
        <v>6031</v>
      </c>
      <c r="D1297" s="15" t="s">
        <v>6032</v>
      </c>
      <c r="E1297" s="16">
        <v>266121</v>
      </c>
      <c r="F1297" s="16"/>
      <c r="G1297" s="17" t="s">
        <v>1295</v>
      </c>
      <c r="H1297" s="13" t="s">
        <v>6033</v>
      </c>
      <c r="I1297" s="13" t="s">
        <v>2102</v>
      </c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1"/>
      <c r="U1297" s="11"/>
      <c r="V1297" s="11"/>
      <c r="W1297" s="11"/>
      <c r="X1297" s="11"/>
      <c r="Y1297" s="11"/>
      <c r="Z1297" s="11"/>
      <c r="AA1297" s="11"/>
      <c r="AB1297" s="11"/>
    </row>
    <row r="1298" spans="1:28" x14ac:dyDescent="0.3">
      <c r="A1298" s="12" t="s">
        <v>6034</v>
      </c>
      <c r="B1298" s="13" t="s">
        <v>6035</v>
      </c>
      <c r="C1298" s="14" t="e">
        <v>#N/A</v>
      </c>
      <c r="D1298" s="15" t="s">
        <v>6036</v>
      </c>
      <c r="E1298" s="16">
        <v>238542</v>
      </c>
      <c r="F1298" s="16"/>
      <c r="G1298" s="17" t="s">
        <v>4930</v>
      </c>
      <c r="H1298" s="13" t="s">
        <v>6037</v>
      </c>
      <c r="I1298" s="13" t="s">
        <v>432</v>
      </c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1"/>
      <c r="U1298" s="11"/>
      <c r="V1298" s="11"/>
      <c r="W1298" s="11"/>
      <c r="X1298" s="11"/>
      <c r="Y1298" s="11"/>
      <c r="Z1298" s="11"/>
      <c r="AA1298" s="11"/>
      <c r="AB1298" s="11"/>
    </row>
    <row r="1299" spans="1:28" x14ac:dyDescent="0.3">
      <c r="A1299" s="12" t="s">
        <v>6038</v>
      </c>
      <c r="B1299" s="13" t="s">
        <v>6039</v>
      </c>
      <c r="C1299" s="14" t="e">
        <v>#N/A</v>
      </c>
      <c r="D1299" s="15">
        <v>5547</v>
      </c>
      <c r="E1299" s="16">
        <v>222094</v>
      </c>
      <c r="F1299" s="16"/>
      <c r="G1299" s="17" t="s">
        <v>1373</v>
      </c>
      <c r="H1299" s="13" t="s">
        <v>6040</v>
      </c>
      <c r="I1299" s="13" t="s">
        <v>3924</v>
      </c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1"/>
      <c r="U1299" s="11"/>
      <c r="V1299" s="11"/>
      <c r="W1299" s="11"/>
      <c r="X1299" s="11"/>
      <c r="Y1299" s="11"/>
      <c r="Z1299" s="11"/>
      <c r="AA1299" s="11"/>
      <c r="AB1299" s="11"/>
    </row>
    <row r="1300" spans="1:28" x14ac:dyDescent="0.3">
      <c r="A1300" s="12" t="s">
        <v>6041</v>
      </c>
      <c r="B1300" s="13" t="s">
        <v>6042</v>
      </c>
      <c r="C1300" s="14" t="e">
        <v>#N/A</v>
      </c>
      <c r="D1300" s="15" t="s">
        <v>6043</v>
      </c>
      <c r="E1300" s="16">
        <v>260226</v>
      </c>
      <c r="F1300" s="16"/>
      <c r="G1300" s="17" t="s">
        <v>366</v>
      </c>
      <c r="H1300" s="13" t="s">
        <v>3679</v>
      </c>
      <c r="I1300" s="13" t="s">
        <v>110</v>
      </c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1"/>
      <c r="U1300" s="11"/>
      <c r="V1300" s="11"/>
      <c r="W1300" s="11"/>
      <c r="X1300" s="11"/>
      <c r="Y1300" s="11"/>
      <c r="Z1300" s="11"/>
      <c r="AA1300" s="11"/>
      <c r="AB1300" s="11"/>
    </row>
    <row r="1301" spans="1:28" x14ac:dyDescent="0.3">
      <c r="A1301" s="12" t="s">
        <v>6044</v>
      </c>
      <c r="B1301" s="13" t="s">
        <v>1741</v>
      </c>
      <c r="C1301" s="14" t="e">
        <v>#N/A</v>
      </c>
      <c r="D1301" s="15" t="s">
        <v>6045</v>
      </c>
      <c r="E1301" s="16">
        <v>199825</v>
      </c>
      <c r="F1301" s="16"/>
      <c r="G1301" s="17" t="s">
        <v>6046</v>
      </c>
      <c r="H1301" s="13" t="s">
        <v>6047</v>
      </c>
      <c r="I1301" s="13" t="s">
        <v>2052</v>
      </c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1"/>
      <c r="U1301" s="11"/>
      <c r="V1301" s="11"/>
      <c r="W1301" s="11"/>
      <c r="X1301" s="11"/>
      <c r="Y1301" s="11"/>
      <c r="Z1301" s="11"/>
      <c r="AA1301" s="11"/>
      <c r="AB1301" s="11"/>
    </row>
    <row r="1302" spans="1:28" x14ac:dyDescent="0.3">
      <c r="A1302" s="12" t="s">
        <v>6048</v>
      </c>
      <c r="B1302" s="13" t="s">
        <v>366</v>
      </c>
      <c r="C1302" s="14" t="s">
        <v>6049</v>
      </c>
      <c r="D1302" s="15" t="s">
        <v>6050</v>
      </c>
      <c r="E1302" s="16">
        <v>255334</v>
      </c>
      <c r="F1302" s="16"/>
      <c r="G1302" s="17" t="s">
        <v>353</v>
      </c>
      <c r="H1302" s="13" t="s">
        <v>5925</v>
      </c>
      <c r="I1302" s="13" t="s">
        <v>39</v>
      </c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1"/>
      <c r="U1302" s="11"/>
      <c r="V1302" s="11"/>
      <c r="W1302" s="11"/>
      <c r="X1302" s="11"/>
      <c r="Y1302" s="11"/>
      <c r="Z1302" s="11"/>
      <c r="AA1302" s="11"/>
      <c r="AB1302" s="11"/>
    </row>
    <row r="1303" spans="1:28" x14ac:dyDescent="0.3">
      <c r="A1303" s="12" t="s">
        <v>6051</v>
      </c>
      <c r="B1303" s="13" t="s">
        <v>6052</v>
      </c>
      <c r="C1303" s="14" t="e">
        <v>#N/A</v>
      </c>
      <c r="D1303" s="15" t="s">
        <v>6053</v>
      </c>
      <c r="E1303" s="16">
        <v>267724</v>
      </c>
      <c r="F1303" s="16"/>
      <c r="G1303" s="17" t="s">
        <v>770</v>
      </c>
      <c r="H1303" s="13" t="s">
        <v>6054</v>
      </c>
      <c r="I1303" s="13" t="s">
        <v>6055</v>
      </c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1"/>
      <c r="U1303" s="11"/>
      <c r="V1303" s="11"/>
      <c r="W1303" s="11"/>
      <c r="X1303" s="11"/>
      <c r="Y1303" s="11"/>
      <c r="Z1303" s="11"/>
      <c r="AA1303" s="11"/>
      <c r="AB1303" s="11"/>
    </row>
    <row r="1304" spans="1:28" x14ac:dyDescent="0.3">
      <c r="A1304" s="12" t="s">
        <v>6056</v>
      </c>
      <c r="B1304" s="13" t="s">
        <v>6057</v>
      </c>
      <c r="C1304" s="14" t="e">
        <v>#N/A</v>
      </c>
      <c r="D1304" s="15" t="s">
        <v>1880</v>
      </c>
      <c r="E1304" s="16">
        <v>234935</v>
      </c>
      <c r="F1304" s="16"/>
      <c r="G1304" s="17" t="s">
        <v>977</v>
      </c>
      <c r="H1304" s="13" t="s">
        <v>6058</v>
      </c>
      <c r="I1304" s="13" t="s">
        <v>863</v>
      </c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1"/>
      <c r="U1304" s="11"/>
      <c r="V1304" s="11"/>
      <c r="W1304" s="11"/>
      <c r="X1304" s="11"/>
      <c r="Y1304" s="11"/>
      <c r="Z1304" s="11"/>
      <c r="AA1304" s="11"/>
      <c r="AB1304" s="11"/>
    </row>
    <row r="1305" spans="1:28" x14ac:dyDescent="0.3">
      <c r="A1305" s="12" t="s">
        <v>6059</v>
      </c>
      <c r="B1305" s="13" t="s">
        <v>6060</v>
      </c>
      <c r="C1305" s="14" t="e">
        <v>#N/A</v>
      </c>
      <c r="D1305" s="15" t="s">
        <v>6061</v>
      </c>
      <c r="E1305" s="16">
        <v>235713</v>
      </c>
      <c r="F1305" s="16"/>
      <c r="G1305" s="17" t="s">
        <v>763</v>
      </c>
      <c r="H1305" s="13" t="s">
        <v>6062</v>
      </c>
      <c r="I1305" s="13" t="s">
        <v>1373</v>
      </c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1"/>
      <c r="U1305" s="11"/>
      <c r="V1305" s="11"/>
      <c r="W1305" s="11"/>
      <c r="X1305" s="11"/>
      <c r="Y1305" s="11"/>
      <c r="Z1305" s="11"/>
      <c r="AA1305" s="11"/>
      <c r="AB1305" s="11"/>
    </row>
    <row r="1306" spans="1:28" x14ac:dyDescent="0.3">
      <c r="A1306" s="12" t="s">
        <v>6063</v>
      </c>
      <c r="B1306" s="13" t="s">
        <v>6064</v>
      </c>
      <c r="C1306" s="14" t="e">
        <v>#N/A</v>
      </c>
      <c r="D1306" s="15" t="s">
        <v>6065</v>
      </c>
      <c r="E1306" s="16">
        <v>255434</v>
      </c>
      <c r="F1306" s="16"/>
      <c r="G1306" s="17" t="s">
        <v>6066</v>
      </c>
      <c r="H1306" s="13" t="s">
        <v>6067</v>
      </c>
      <c r="I1306" s="13" t="s">
        <v>901</v>
      </c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1"/>
      <c r="U1306" s="11"/>
      <c r="V1306" s="11"/>
      <c r="W1306" s="11"/>
      <c r="X1306" s="11"/>
      <c r="Y1306" s="11"/>
      <c r="Z1306" s="11"/>
      <c r="AA1306" s="11"/>
      <c r="AB1306" s="11"/>
    </row>
    <row r="1307" spans="1:28" x14ac:dyDescent="0.3">
      <c r="A1307" s="12" t="s">
        <v>6068</v>
      </c>
      <c r="B1307" s="13" t="s">
        <v>6069</v>
      </c>
      <c r="C1307" s="14" t="e">
        <v>#N/A</v>
      </c>
      <c r="D1307" s="15" t="s">
        <v>6070</v>
      </c>
      <c r="E1307" s="16">
        <v>237346</v>
      </c>
      <c r="F1307" s="16"/>
      <c r="G1307" s="17" t="s">
        <v>4930</v>
      </c>
      <c r="H1307" s="13" t="s">
        <v>5907</v>
      </c>
      <c r="I1307" s="13" t="s">
        <v>55</v>
      </c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1"/>
      <c r="U1307" s="11"/>
      <c r="V1307" s="11"/>
      <c r="W1307" s="11"/>
      <c r="X1307" s="11"/>
      <c r="Y1307" s="11"/>
      <c r="Z1307" s="11"/>
      <c r="AA1307" s="11"/>
      <c r="AB1307" s="11"/>
    </row>
    <row r="1308" spans="1:28" x14ac:dyDescent="0.3">
      <c r="A1308" s="12" t="s">
        <v>6071</v>
      </c>
      <c r="B1308" s="13" t="s">
        <v>2892</v>
      </c>
      <c r="C1308" s="14" t="e">
        <v>#N/A</v>
      </c>
      <c r="D1308" s="15" t="s">
        <v>6072</v>
      </c>
      <c r="E1308" s="16">
        <v>269799</v>
      </c>
      <c r="F1308" s="16"/>
      <c r="G1308" s="17" t="s">
        <v>6073</v>
      </c>
      <c r="H1308" s="13" t="s">
        <v>6074</v>
      </c>
      <c r="I1308" s="13" t="s">
        <v>3644</v>
      </c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1"/>
      <c r="U1308" s="11"/>
      <c r="V1308" s="11"/>
      <c r="W1308" s="11"/>
      <c r="X1308" s="11"/>
      <c r="Y1308" s="11"/>
      <c r="Z1308" s="11"/>
      <c r="AA1308" s="11"/>
      <c r="AB1308" s="11"/>
    </row>
    <row r="1309" spans="1:28" x14ac:dyDescent="0.3">
      <c r="A1309" s="12" t="s">
        <v>6075</v>
      </c>
      <c r="B1309" s="13" t="s">
        <v>6076</v>
      </c>
      <c r="C1309" s="14" t="e">
        <v>#N/A</v>
      </c>
      <c r="D1309" s="15" t="s">
        <v>3196</v>
      </c>
      <c r="E1309" s="16">
        <v>254498</v>
      </c>
      <c r="F1309" s="16"/>
      <c r="G1309" s="17" t="s">
        <v>3217</v>
      </c>
      <c r="H1309" s="13" t="s">
        <v>6077</v>
      </c>
      <c r="I1309" s="13" t="s">
        <v>287</v>
      </c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1"/>
      <c r="U1309" s="11"/>
      <c r="V1309" s="11"/>
      <c r="W1309" s="11"/>
      <c r="X1309" s="11"/>
      <c r="Y1309" s="11"/>
      <c r="Z1309" s="11"/>
      <c r="AA1309" s="11"/>
      <c r="AB1309" s="11"/>
    </row>
    <row r="1310" spans="1:28" x14ac:dyDescent="0.3">
      <c r="A1310" s="12" t="s">
        <v>6078</v>
      </c>
      <c r="B1310" s="13" t="s">
        <v>6079</v>
      </c>
      <c r="C1310" s="14" t="e">
        <v>#N/A</v>
      </c>
      <c r="D1310" s="15" t="s">
        <v>6080</v>
      </c>
      <c r="E1310" s="16">
        <v>251852</v>
      </c>
      <c r="F1310" s="16"/>
      <c r="G1310" s="17" t="s">
        <v>424</v>
      </c>
      <c r="H1310" s="13" t="s">
        <v>6081</v>
      </c>
      <c r="I1310" s="13" t="s">
        <v>39</v>
      </c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1"/>
      <c r="U1310" s="11"/>
      <c r="V1310" s="11"/>
      <c r="W1310" s="11"/>
      <c r="X1310" s="11"/>
      <c r="Y1310" s="11"/>
      <c r="Z1310" s="11"/>
      <c r="AA1310" s="11"/>
      <c r="AB1310" s="11"/>
    </row>
    <row r="1311" spans="1:28" x14ac:dyDescent="0.3">
      <c r="A1311" s="12" t="s">
        <v>6082</v>
      </c>
      <c r="B1311" s="13" t="s">
        <v>6083</v>
      </c>
      <c r="C1311" s="14" t="s">
        <v>6084</v>
      </c>
      <c r="D1311" s="15" t="s">
        <v>6085</v>
      </c>
      <c r="E1311" s="16">
        <v>269800</v>
      </c>
      <c r="F1311" s="16"/>
      <c r="G1311" s="17" t="s">
        <v>728</v>
      </c>
      <c r="H1311" s="13" t="s">
        <v>6086</v>
      </c>
      <c r="I1311" s="13" t="s">
        <v>6087</v>
      </c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1"/>
      <c r="U1311" s="11"/>
      <c r="V1311" s="11"/>
      <c r="W1311" s="11"/>
      <c r="X1311" s="11"/>
      <c r="Y1311" s="11"/>
      <c r="Z1311" s="11"/>
      <c r="AA1311" s="11"/>
      <c r="AB1311" s="11"/>
    </row>
    <row r="1312" spans="1:28" x14ac:dyDescent="0.3">
      <c r="A1312" s="12" t="s">
        <v>6090</v>
      </c>
      <c r="B1312" s="13" t="s">
        <v>5946</v>
      </c>
      <c r="C1312" s="14" t="s">
        <v>6091</v>
      </c>
      <c r="D1312" s="15" t="s">
        <v>6088</v>
      </c>
      <c r="E1312" s="16">
        <v>262462</v>
      </c>
      <c r="F1312" s="16"/>
      <c r="G1312" s="17" t="s">
        <v>1400</v>
      </c>
      <c r="H1312" s="13" t="s">
        <v>6089</v>
      </c>
      <c r="I1312" s="13" t="s">
        <v>137</v>
      </c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1"/>
      <c r="U1312" s="11"/>
      <c r="V1312" s="11"/>
      <c r="W1312" s="11"/>
      <c r="X1312" s="11"/>
      <c r="Y1312" s="11"/>
      <c r="Z1312" s="11"/>
      <c r="AA1312" s="11"/>
      <c r="AB1312" s="11"/>
    </row>
    <row r="1313" spans="1:28" x14ac:dyDescent="0.3">
      <c r="A1313" s="12" t="s">
        <v>6092</v>
      </c>
      <c r="B1313" s="13" t="s">
        <v>6093</v>
      </c>
      <c r="C1313" s="14" t="s">
        <v>6094</v>
      </c>
      <c r="D1313" s="15" t="s">
        <v>6095</v>
      </c>
      <c r="E1313" s="16">
        <v>269344</v>
      </c>
      <c r="F1313" s="16"/>
      <c r="G1313" s="17" t="s">
        <v>6096</v>
      </c>
      <c r="H1313" s="13" t="s">
        <v>6097</v>
      </c>
      <c r="I1313" s="13" t="s">
        <v>1295</v>
      </c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1"/>
      <c r="U1313" s="11"/>
      <c r="V1313" s="11"/>
      <c r="W1313" s="11"/>
      <c r="X1313" s="11"/>
      <c r="Y1313" s="11"/>
      <c r="Z1313" s="11"/>
      <c r="AA1313" s="11"/>
      <c r="AB1313" s="11"/>
    </row>
    <row r="1314" spans="1:28" x14ac:dyDescent="0.3">
      <c r="A1314" s="12" t="s">
        <v>6098</v>
      </c>
      <c r="B1314" s="13" t="s">
        <v>6099</v>
      </c>
      <c r="C1314" s="14" t="e">
        <v>#N/A</v>
      </c>
      <c r="D1314" s="15" t="s">
        <v>6100</v>
      </c>
      <c r="E1314" s="16" t="s">
        <v>6101</v>
      </c>
      <c r="F1314" s="16"/>
      <c r="G1314" s="17" t="s">
        <v>6102</v>
      </c>
      <c r="H1314" s="13" t="s">
        <v>5220</v>
      </c>
      <c r="I1314" s="13" t="s">
        <v>5221</v>
      </c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1"/>
      <c r="U1314" s="11"/>
      <c r="V1314" s="11"/>
      <c r="W1314" s="11"/>
      <c r="X1314" s="11"/>
      <c r="Y1314" s="11"/>
      <c r="Z1314" s="11"/>
      <c r="AA1314" s="11"/>
      <c r="AB1314" s="11"/>
    </row>
    <row r="1315" spans="1:28" x14ac:dyDescent="0.3">
      <c r="A1315" s="12" t="s">
        <v>6103</v>
      </c>
      <c r="B1315" s="13" t="s">
        <v>6104</v>
      </c>
      <c r="C1315" s="14" t="s">
        <v>6105</v>
      </c>
      <c r="D1315" s="15" t="s">
        <v>6106</v>
      </c>
      <c r="E1315" s="16">
        <v>274845</v>
      </c>
      <c r="F1315" s="16"/>
      <c r="G1315" s="17" t="s">
        <v>6107</v>
      </c>
      <c r="H1315" s="13" t="s">
        <v>6108</v>
      </c>
      <c r="I1315" s="13" t="s">
        <v>3749</v>
      </c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1"/>
      <c r="U1315" s="11"/>
      <c r="V1315" s="11"/>
      <c r="W1315" s="11"/>
      <c r="X1315" s="11"/>
      <c r="Y1315" s="11"/>
      <c r="Z1315" s="11"/>
      <c r="AA1315" s="11"/>
      <c r="AB1315" s="11"/>
    </row>
    <row r="1316" spans="1:28" x14ac:dyDescent="0.3">
      <c r="A1316" s="12" t="s">
        <v>6109</v>
      </c>
      <c r="B1316" s="13" t="s">
        <v>6110</v>
      </c>
      <c r="C1316" s="14" t="e">
        <v>#N/A</v>
      </c>
      <c r="D1316" s="15" t="s">
        <v>6111</v>
      </c>
      <c r="E1316" s="16">
        <v>252333</v>
      </c>
      <c r="F1316" s="16"/>
      <c r="G1316" s="17" t="s">
        <v>5362</v>
      </c>
      <c r="H1316" s="13" t="s">
        <v>6112</v>
      </c>
      <c r="I1316" s="13" t="s">
        <v>610</v>
      </c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1"/>
      <c r="U1316" s="11"/>
      <c r="V1316" s="11"/>
      <c r="W1316" s="11"/>
      <c r="X1316" s="11"/>
      <c r="Y1316" s="11"/>
      <c r="Z1316" s="11"/>
      <c r="AA1316" s="11"/>
      <c r="AB1316" s="11"/>
    </row>
    <row r="1317" spans="1:28" x14ac:dyDescent="0.3">
      <c r="A1317" s="12" t="s">
        <v>6113</v>
      </c>
      <c r="B1317" s="13" t="s">
        <v>6114</v>
      </c>
      <c r="C1317" s="14" t="s">
        <v>6115</v>
      </c>
      <c r="D1317" s="15" t="s">
        <v>6116</v>
      </c>
      <c r="E1317" s="16" t="s">
        <v>6117</v>
      </c>
      <c r="F1317" s="16"/>
      <c r="G1317" s="17" t="s">
        <v>6118</v>
      </c>
      <c r="H1317" s="13" t="s">
        <v>6119</v>
      </c>
      <c r="I1317" s="13" t="s">
        <v>2743</v>
      </c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1"/>
      <c r="U1317" s="11"/>
      <c r="V1317" s="11"/>
      <c r="W1317" s="11"/>
      <c r="X1317" s="11"/>
      <c r="Y1317" s="11"/>
      <c r="Z1317" s="11"/>
      <c r="AA1317" s="11"/>
      <c r="AB1317" s="11"/>
    </row>
    <row r="1318" spans="1:28" x14ac:dyDescent="0.3">
      <c r="A1318" s="12" t="s">
        <v>6120</v>
      </c>
      <c r="B1318" s="13" t="s">
        <v>6121</v>
      </c>
      <c r="C1318" s="14" t="e">
        <v>#N/A</v>
      </c>
      <c r="D1318" s="15" t="s">
        <v>6122</v>
      </c>
      <c r="E1318" s="16">
        <v>227504</v>
      </c>
      <c r="F1318" s="16"/>
      <c r="G1318" s="17" t="s">
        <v>88</v>
      </c>
      <c r="H1318" s="13" t="s">
        <v>6123</v>
      </c>
      <c r="I1318" s="13" t="s">
        <v>1282</v>
      </c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1"/>
      <c r="U1318" s="11"/>
      <c r="V1318" s="11"/>
      <c r="W1318" s="11"/>
      <c r="X1318" s="11"/>
      <c r="Y1318" s="11"/>
      <c r="Z1318" s="11"/>
      <c r="AA1318" s="11"/>
      <c r="AB1318" s="11"/>
    </row>
    <row r="1319" spans="1:28" x14ac:dyDescent="0.3">
      <c r="A1319" s="12" t="s">
        <v>6124</v>
      </c>
      <c r="B1319" s="13" t="s">
        <v>6125</v>
      </c>
      <c r="C1319" s="14" t="e">
        <v>#N/A</v>
      </c>
      <c r="D1319" s="15" t="s">
        <v>6126</v>
      </c>
      <c r="E1319" s="16">
        <v>257499</v>
      </c>
      <c r="F1319" s="16"/>
      <c r="G1319" s="17" t="s">
        <v>6127</v>
      </c>
      <c r="H1319" s="13" t="s">
        <v>6128</v>
      </c>
      <c r="I1319" s="13" t="s">
        <v>110</v>
      </c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1"/>
      <c r="U1319" s="11"/>
      <c r="V1319" s="11"/>
      <c r="W1319" s="11"/>
      <c r="X1319" s="11"/>
      <c r="Y1319" s="11"/>
      <c r="Z1319" s="11"/>
      <c r="AA1319" s="11"/>
      <c r="AB1319" s="11"/>
    </row>
    <row r="1320" spans="1:28" x14ac:dyDescent="0.3">
      <c r="A1320" s="12" t="s">
        <v>6129</v>
      </c>
      <c r="B1320" s="13" t="s">
        <v>6130</v>
      </c>
      <c r="C1320" s="14" t="e">
        <v>#N/A</v>
      </c>
      <c r="D1320" s="15" t="s">
        <v>6131</v>
      </c>
      <c r="E1320" s="16">
        <v>246157</v>
      </c>
      <c r="F1320" s="16"/>
      <c r="G1320" s="17" t="s">
        <v>139</v>
      </c>
      <c r="H1320" s="13" t="s">
        <v>6132</v>
      </c>
      <c r="I1320" s="13" t="s">
        <v>2571</v>
      </c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1"/>
      <c r="U1320" s="11"/>
      <c r="V1320" s="11"/>
      <c r="W1320" s="11"/>
      <c r="X1320" s="11"/>
      <c r="Y1320" s="11"/>
      <c r="Z1320" s="11"/>
      <c r="AA1320" s="11"/>
      <c r="AB1320" s="11"/>
    </row>
    <row r="1321" spans="1:28" x14ac:dyDescent="0.3">
      <c r="A1321" s="12" t="s">
        <v>6133</v>
      </c>
      <c r="B1321" s="13" t="s">
        <v>6134</v>
      </c>
      <c r="C1321" s="14" t="s">
        <v>6135</v>
      </c>
      <c r="D1321" s="15" t="s">
        <v>6136</v>
      </c>
      <c r="E1321" s="16">
        <v>249027</v>
      </c>
      <c r="F1321" s="16"/>
      <c r="G1321" s="17" t="s">
        <v>426</v>
      </c>
      <c r="H1321" s="13" t="s">
        <v>6137</v>
      </c>
      <c r="I1321" s="13" t="s">
        <v>41</v>
      </c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1"/>
      <c r="U1321" s="11"/>
      <c r="V1321" s="11"/>
      <c r="W1321" s="11"/>
      <c r="X1321" s="11"/>
      <c r="Y1321" s="11"/>
      <c r="Z1321" s="11"/>
      <c r="AA1321" s="11"/>
      <c r="AB1321" s="11"/>
    </row>
    <row r="1322" spans="1:28" x14ac:dyDescent="0.3">
      <c r="A1322" s="12" t="s">
        <v>6138</v>
      </c>
      <c r="B1322" s="13" t="s">
        <v>6139</v>
      </c>
      <c r="C1322" s="14" t="e">
        <v>#N/A</v>
      </c>
      <c r="D1322" s="15" t="s">
        <v>6140</v>
      </c>
      <c r="E1322" s="16">
        <v>259487</v>
      </c>
      <c r="F1322" s="16"/>
      <c r="G1322" s="17" t="s">
        <v>145</v>
      </c>
      <c r="H1322" s="13" t="s">
        <v>6141</v>
      </c>
      <c r="I1322" s="13" t="s">
        <v>465</v>
      </c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1"/>
      <c r="U1322" s="11"/>
      <c r="V1322" s="11"/>
      <c r="W1322" s="11"/>
      <c r="X1322" s="11"/>
      <c r="Y1322" s="11"/>
      <c r="Z1322" s="11"/>
      <c r="AA1322" s="11"/>
      <c r="AB1322" s="11"/>
    </row>
    <row r="1323" spans="1:28" x14ac:dyDescent="0.3">
      <c r="A1323" s="12" t="s">
        <v>6142</v>
      </c>
      <c r="B1323" s="13" t="s">
        <v>6143</v>
      </c>
      <c r="C1323" s="14" t="e">
        <v>#N/A</v>
      </c>
      <c r="D1323" s="15" t="s">
        <v>6144</v>
      </c>
      <c r="E1323" s="16">
        <v>225050</v>
      </c>
      <c r="F1323" s="16"/>
      <c r="G1323" s="17" t="s">
        <v>311</v>
      </c>
      <c r="H1323" s="13" t="s">
        <v>6145</v>
      </c>
      <c r="I1323" s="13" t="s">
        <v>757</v>
      </c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1"/>
      <c r="U1323" s="11"/>
      <c r="V1323" s="11"/>
      <c r="W1323" s="11"/>
      <c r="X1323" s="11"/>
      <c r="Y1323" s="11"/>
      <c r="Z1323" s="11"/>
      <c r="AA1323" s="11"/>
      <c r="AB1323" s="11"/>
    </row>
    <row r="1324" spans="1:28" x14ac:dyDescent="0.3">
      <c r="A1324" s="12" t="s">
        <v>6146</v>
      </c>
      <c r="B1324" s="13" t="s">
        <v>6147</v>
      </c>
      <c r="C1324" s="14" t="e">
        <v>#N/A</v>
      </c>
      <c r="D1324" s="15" t="s">
        <v>6148</v>
      </c>
      <c r="E1324" s="16">
        <v>254812</v>
      </c>
      <c r="F1324" s="16"/>
      <c r="G1324" s="17" t="s">
        <v>426</v>
      </c>
      <c r="H1324" s="13" t="s">
        <v>6149</v>
      </c>
      <c r="I1324" s="13" t="s">
        <v>287</v>
      </c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1"/>
      <c r="U1324" s="11"/>
      <c r="V1324" s="11"/>
      <c r="W1324" s="11"/>
      <c r="X1324" s="11"/>
      <c r="Y1324" s="11"/>
      <c r="Z1324" s="11"/>
      <c r="AA1324" s="11"/>
      <c r="AB1324" s="11"/>
    </row>
    <row r="1325" spans="1:28" x14ac:dyDescent="0.3">
      <c r="A1325" s="12" t="s">
        <v>6150</v>
      </c>
      <c r="B1325" s="13" t="s">
        <v>6151</v>
      </c>
      <c r="C1325" s="14" t="s">
        <v>6152</v>
      </c>
      <c r="D1325" s="15">
        <v>3175</v>
      </c>
      <c r="E1325" s="16">
        <v>274606</v>
      </c>
      <c r="F1325" s="16"/>
      <c r="G1325" s="17" t="s">
        <v>684</v>
      </c>
      <c r="H1325" s="13" t="s">
        <v>6617</v>
      </c>
      <c r="I1325" s="13" t="s">
        <v>6618</v>
      </c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1"/>
      <c r="U1325" s="11"/>
      <c r="V1325" s="11"/>
      <c r="W1325" s="11"/>
      <c r="X1325" s="11"/>
      <c r="Y1325" s="11"/>
      <c r="Z1325" s="11"/>
      <c r="AA1325" s="11"/>
      <c r="AB1325" s="11"/>
    </row>
    <row r="1326" spans="1:28" x14ac:dyDescent="0.3">
      <c r="A1326" s="12" t="s">
        <v>6153</v>
      </c>
      <c r="B1326" s="13" t="s">
        <v>6154</v>
      </c>
      <c r="C1326" s="14" t="s">
        <v>6155</v>
      </c>
      <c r="D1326" s="15" t="s">
        <v>136</v>
      </c>
      <c r="E1326" s="16">
        <v>5383</v>
      </c>
      <c r="F1326" s="16"/>
      <c r="G1326" s="17" t="s">
        <v>6156</v>
      </c>
      <c r="H1326" s="13" t="s">
        <v>4122</v>
      </c>
      <c r="I1326" s="13" t="s">
        <v>1723</v>
      </c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1"/>
      <c r="U1326" s="11"/>
      <c r="V1326" s="11"/>
      <c r="W1326" s="11"/>
      <c r="X1326" s="11"/>
      <c r="Y1326" s="11"/>
      <c r="Z1326" s="11"/>
      <c r="AA1326" s="11"/>
      <c r="AB1326" s="11"/>
    </row>
    <row r="1327" spans="1:28" x14ac:dyDescent="0.3">
      <c r="A1327" s="12" t="s">
        <v>6157</v>
      </c>
      <c r="B1327" s="13" t="s">
        <v>6158</v>
      </c>
      <c r="C1327" s="14" t="s">
        <v>6159</v>
      </c>
      <c r="D1327" s="15">
        <v>1990</v>
      </c>
      <c r="E1327" s="16">
        <v>273683</v>
      </c>
      <c r="F1327" s="16"/>
      <c r="G1327" s="17" t="s">
        <v>1995</v>
      </c>
      <c r="H1327" s="13" t="s">
        <v>6160</v>
      </c>
      <c r="I1327" s="13" t="s">
        <v>2698</v>
      </c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1"/>
      <c r="U1327" s="11"/>
      <c r="V1327" s="11"/>
      <c r="W1327" s="11"/>
      <c r="X1327" s="11"/>
      <c r="Y1327" s="11"/>
      <c r="Z1327" s="11"/>
      <c r="AA1327" s="11"/>
      <c r="AB1327" s="11"/>
    </row>
    <row r="1328" spans="1:28" x14ac:dyDescent="0.3">
      <c r="A1328" s="12" t="s">
        <v>6161</v>
      </c>
      <c r="B1328" s="13" t="s">
        <v>6162</v>
      </c>
      <c r="C1328" s="14" t="s">
        <v>6163</v>
      </c>
      <c r="D1328" s="15" t="s">
        <v>6164</v>
      </c>
      <c r="E1328" s="16" t="s">
        <v>6165</v>
      </c>
      <c r="F1328" s="16"/>
      <c r="G1328" s="17" t="s">
        <v>328</v>
      </c>
      <c r="H1328" s="13" t="s">
        <v>5124</v>
      </c>
      <c r="I1328" s="13" t="s">
        <v>395</v>
      </c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1"/>
      <c r="U1328" s="11"/>
      <c r="V1328" s="11"/>
      <c r="W1328" s="11"/>
      <c r="X1328" s="11"/>
      <c r="Y1328" s="11"/>
      <c r="Z1328" s="11"/>
      <c r="AA1328" s="11"/>
      <c r="AB1328" s="11"/>
    </row>
    <row r="1329" spans="1:28" x14ac:dyDescent="0.3">
      <c r="A1329" s="12" t="s">
        <v>6166</v>
      </c>
      <c r="B1329" s="13" t="s">
        <v>6167</v>
      </c>
      <c r="C1329" s="14" t="e">
        <v>#N/A</v>
      </c>
      <c r="D1329" s="15" t="s">
        <v>6168</v>
      </c>
      <c r="E1329" s="16" t="s">
        <v>6169</v>
      </c>
      <c r="F1329" s="16"/>
      <c r="G1329" s="17" t="s">
        <v>6170</v>
      </c>
      <c r="H1329" s="13" t="s">
        <v>6171</v>
      </c>
      <c r="I1329" s="13" t="s">
        <v>2706</v>
      </c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1"/>
      <c r="U1329" s="11"/>
      <c r="V1329" s="11"/>
      <c r="W1329" s="11"/>
      <c r="X1329" s="11"/>
      <c r="Y1329" s="11"/>
      <c r="Z1329" s="11"/>
      <c r="AA1329" s="11"/>
      <c r="AB1329" s="11"/>
    </row>
    <row r="1330" spans="1:28" x14ac:dyDescent="0.3">
      <c r="A1330" s="12" t="s">
        <v>6172</v>
      </c>
      <c r="B1330" s="13" t="s">
        <v>6173</v>
      </c>
      <c r="C1330" s="14" t="s">
        <v>6174</v>
      </c>
      <c r="D1330" s="15" t="s">
        <v>6175</v>
      </c>
      <c r="E1330" s="16">
        <v>275122</v>
      </c>
      <c r="F1330" s="16"/>
      <c r="G1330" s="17" t="s">
        <v>5025</v>
      </c>
      <c r="H1330" s="13" t="s">
        <v>6176</v>
      </c>
      <c r="I1330" s="13" t="s">
        <v>6177</v>
      </c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1"/>
      <c r="U1330" s="11"/>
      <c r="V1330" s="11"/>
      <c r="W1330" s="11"/>
      <c r="X1330" s="11"/>
      <c r="Y1330" s="11"/>
      <c r="Z1330" s="11"/>
      <c r="AA1330" s="11"/>
      <c r="AB1330" s="11"/>
    </row>
    <row r="1331" spans="1:28" x14ac:dyDescent="0.3">
      <c r="A1331" s="12" t="s">
        <v>6178</v>
      </c>
      <c r="B1331" s="13" t="s">
        <v>6179</v>
      </c>
      <c r="C1331" s="14" t="e">
        <v>#N/A</v>
      </c>
      <c r="D1331" s="15">
        <v>1490</v>
      </c>
      <c r="E1331" s="16">
        <v>257904</v>
      </c>
      <c r="F1331" s="16"/>
      <c r="G1331" s="17" t="s">
        <v>877</v>
      </c>
      <c r="H1331" s="13" t="s">
        <v>6180</v>
      </c>
      <c r="I1331" s="13" t="s">
        <v>465</v>
      </c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1"/>
      <c r="U1331" s="11"/>
      <c r="V1331" s="11"/>
      <c r="W1331" s="11"/>
      <c r="X1331" s="11"/>
      <c r="Y1331" s="11"/>
      <c r="Z1331" s="11"/>
      <c r="AA1331" s="11"/>
      <c r="AB1331" s="11"/>
    </row>
    <row r="1332" spans="1:28" x14ac:dyDescent="0.3">
      <c r="A1332" s="12" t="s">
        <v>6181</v>
      </c>
      <c r="B1332" s="13" t="s">
        <v>6182</v>
      </c>
      <c r="C1332" s="14" t="s">
        <v>6183</v>
      </c>
      <c r="D1332" s="15" t="s">
        <v>6184</v>
      </c>
      <c r="E1332" s="16">
        <v>257505</v>
      </c>
      <c r="F1332" s="16"/>
      <c r="G1332" s="17" t="s">
        <v>3383</v>
      </c>
      <c r="H1332" s="13" t="s">
        <v>6185</v>
      </c>
      <c r="I1332" s="13" t="s">
        <v>53</v>
      </c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1"/>
      <c r="U1332" s="11"/>
      <c r="V1332" s="11"/>
      <c r="W1332" s="11"/>
      <c r="X1332" s="11"/>
      <c r="Y1332" s="11"/>
      <c r="Z1332" s="11"/>
      <c r="AA1332" s="11"/>
      <c r="AB1332" s="11"/>
    </row>
    <row r="1333" spans="1:28" x14ac:dyDescent="0.3">
      <c r="A1333" s="12" t="s">
        <v>6186</v>
      </c>
      <c r="B1333" s="13" t="s">
        <v>6187</v>
      </c>
      <c r="C1333" s="14" t="s">
        <v>6188</v>
      </c>
      <c r="D1333" s="15" t="s">
        <v>6189</v>
      </c>
      <c r="E1333" s="16">
        <v>274955</v>
      </c>
      <c r="F1333" s="16"/>
      <c r="G1333" s="17" t="s">
        <v>3672</v>
      </c>
      <c r="H1333" s="13" t="s">
        <v>6190</v>
      </c>
      <c r="I1333" s="13" t="s">
        <v>6191</v>
      </c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1"/>
      <c r="U1333" s="11"/>
      <c r="V1333" s="11"/>
      <c r="W1333" s="11"/>
      <c r="X1333" s="11"/>
      <c r="Y1333" s="11"/>
      <c r="Z1333" s="11"/>
      <c r="AA1333" s="11"/>
      <c r="AB1333" s="11"/>
    </row>
    <row r="1334" spans="1:28" x14ac:dyDescent="0.3">
      <c r="A1334" s="12" t="s">
        <v>6192</v>
      </c>
      <c r="B1334" s="13" t="s">
        <v>6193</v>
      </c>
      <c r="C1334" s="14" t="e">
        <v>#N/A</v>
      </c>
      <c r="D1334" s="15" t="s">
        <v>6194</v>
      </c>
      <c r="E1334" s="16">
        <v>190734</v>
      </c>
      <c r="F1334" s="16"/>
      <c r="G1334" s="17" t="s">
        <v>82</v>
      </c>
      <c r="H1334" s="13" t="s">
        <v>5988</v>
      </c>
      <c r="I1334" s="13" t="s">
        <v>2052</v>
      </c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1"/>
      <c r="U1334" s="11"/>
      <c r="V1334" s="11"/>
      <c r="W1334" s="11"/>
      <c r="X1334" s="11"/>
      <c r="Y1334" s="11"/>
      <c r="Z1334" s="11"/>
      <c r="AA1334" s="11"/>
      <c r="AB1334" s="11"/>
    </row>
    <row r="1335" spans="1:28" x14ac:dyDescent="0.3">
      <c r="A1335" s="12" t="s">
        <v>6195</v>
      </c>
      <c r="B1335" s="13" t="s">
        <v>6196</v>
      </c>
      <c r="C1335" s="14" t="s">
        <v>6197</v>
      </c>
      <c r="D1335" s="15" t="s">
        <v>6198</v>
      </c>
      <c r="E1335" s="16">
        <v>4864</v>
      </c>
      <c r="F1335" s="16"/>
      <c r="G1335" s="17" t="s">
        <v>2837</v>
      </c>
      <c r="H1335" s="13" t="s">
        <v>6199</v>
      </c>
      <c r="I1335" s="13" t="s">
        <v>6200</v>
      </c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1"/>
      <c r="U1335" s="11"/>
      <c r="V1335" s="11"/>
      <c r="W1335" s="11"/>
      <c r="X1335" s="11"/>
      <c r="Y1335" s="11"/>
      <c r="Z1335" s="11"/>
      <c r="AA1335" s="11"/>
      <c r="AB1335" s="11"/>
    </row>
    <row r="1336" spans="1:28" x14ac:dyDescent="0.3">
      <c r="A1336" s="12" t="s">
        <v>6201</v>
      </c>
      <c r="B1336" s="13" t="s">
        <v>6202</v>
      </c>
      <c r="C1336" s="14" t="s">
        <v>6203</v>
      </c>
      <c r="D1336" s="15" t="s">
        <v>6204</v>
      </c>
      <c r="E1336" s="16">
        <v>271104</v>
      </c>
      <c r="F1336" s="16"/>
      <c r="G1336" s="17" t="s">
        <v>6205</v>
      </c>
      <c r="H1336" s="13" t="s">
        <v>6206</v>
      </c>
      <c r="I1336" s="13" t="s">
        <v>6207</v>
      </c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1"/>
      <c r="U1336" s="11"/>
      <c r="V1336" s="11"/>
      <c r="W1336" s="11"/>
      <c r="X1336" s="11"/>
      <c r="Y1336" s="11"/>
      <c r="Z1336" s="11"/>
      <c r="AA1336" s="11"/>
      <c r="AB1336" s="11"/>
    </row>
    <row r="1337" spans="1:28" x14ac:dyDescent="0.3">
      <c r="A1337" s="12" t="s">
        <v>6208</v>
      </c>
      <c r="B1337" s="13" t="s">
        <v>6209</v>
      </c>
      <c r="C1337" s="14" t="e">
        <v>#N/A</v>
      </c>
      <c r="D1337" s="15" t="s">
        <v>6210</v>
      </c>
      <c r="E1337" s="16">
        <v>245702</v>
      </c>
      <c r="F1337" s="16"/>
      <c r="G1337" s="17" t="s">
        <v>1689</v>
      </c>
      <c r="H1337" s="13" t="s">
        <v>6211</v>
      </c>
      <c r="I1337" s="13" t="s">
        <v>1342</v>
      </c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1"/>
      <c r="U1337" s="11"/>
      <c r="V1337" s="11"/>
      <c r="W1337" s="11"/>
      <c r="X1337" s="11"/>
      <c r="Y1337" s="11"/>
      <c r="Z1337" s="11"/>
      <c r="AA1337" s="11"/>
      <c r="AB1337" s="11"/>
    </row>
    <row r="1338" spans="1:28" x14ac:dyDescent="0.3">
      <c r="A1338" s="12" t="s">
        <v>6212</v>
      </c>
      <c r="B1338" s="13" t="s">
        <v>626</v>
      </c>
      <c r="C1338" s="14" t="s">
        <v>6213</v>
      </c>
      <c r="D1338" s="15" t="s">
        <v>6214</v>
      </c>
      <c r="E1338" s="16">
        <v>268269</v>
      </c>
      <c r="F1338" s="16"/>
      <c r="G1338" s="17" t="s">
        <v>514</v>
      </c>
      <c r="H1338" s="13" t="s">
        <v>4920</v>
      </c>
      <c r="I1338" s="13" t="s">
        <v>1498</v>
      </c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1"/>
      <c r="U1338" s="11"/>
      <c r="V1338" s="11"/>
      <c r="W1338" s="11"/>
      <c r="X1338" s="11"/>
      <c r="Y1338" s="11"/>
      <c r="Z1338" s="11"/>
      <c r="AA1338" s="11"/>
      <c r="AB1338" s="11"/>
    </row>
    <row r="1339" spans="1:28" x14ac:dyDescent="0.3">
      <c r="A1339" s="12" t="s">
        <v>6215</v>
      </c>
      <c r="B1339" s="13" t="s">
        <v>6216</v>
      </c>
      <c r="C1339" s="14" t="s">
        <v>6217</v>
      </c>
      <c r="D1339" s="15" t="s">
        <v>6218</v>
      </c>
      <c r="E1339" s="16">
        <v>274958</v>
      </c>
      <c r="F1339" s="16"/>
      <c r="G1339" s="17" t="s">
        <v>626</v>
      </c>
      <c r="H1339" s="13" t="s">
        <v>6219</v>
      </c>
      <c r="I1339" s="13" t="s">
        <v>6220</v>
      </c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1"/>
      <c r="U1339" s="11"/>
      <c r="V1339" s="11"/>
      <c r="W1339" s="11"/>
      <c r="X1339" s="11"/>
      <c r="Y1339" s="11"/>
      <c r="Z1339" s="11"/>
      <c r="AA1339" s="11"/>
      <c r="AB1339" s="11"/>
    </row>
    <row r="1340" spans="1:28" x14ac:dyDescent="0.3">
      <c r="A1340" s="12" t="s">
        <v>6221</v>
      </c>
      <c r="B1340" s="13" t="s">
        <v>6222</v>
      </c>
      <c r="C1340" s="14" t="s">
        <v>6223</v>
      </c>
      <c r="D1340" s="15" t="s">
        <v>6224</v>
      </c>
      <c r="E1340" s="16">
        <v>274840</v>
      </c>
      <c r="F1340" s="16"/>
      <c r="G1340" s="17" t="s">
        <v>3747</v>
      </c>
      <c r="H1340" s="13" t="s">
        <v>4439</v>
      </c>
      <c r="I1340" s="13" t="s">
        <v>4440</v>
      </c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1"/>
      <c r="U1340" s="11"/>
      <c r="V1340" s="11"/>
      <c r="W1340" s="11"/>
      <c r="X1340" s="11"/>
      <c r="Y1340" s="11"/>
      <c r="Z1340" s="11"/>
      <c r="AA1340" s="11"/>
      <c r="AB1340" s="11"/>
    </row>
    <row r="1341" spans="1:28" x14ac:dyDescent="0.3">
      <c r="A1341" s="12" t="s">
        <v>6225</v>
      </c>
      <c r="B1341" s="13" t="s">
        <v>6226</v>
      </c>
      <c r="C1341" s="14" t="e">
        <v>#N/A</v>
      </c>
      <c r="D1341" s="15" t="s">
        <v>6227</v>
      </c>
      <c r="E1341" s="16">
        <v>236103</v>
      </c>
      <c r="F1341" s="16"/>
      <c r="G1341" s="17" t="s">
        <v>139</v>
      </c>
      <c r="H1341" s="13" t="s">
        <v>6228</v>
      </c>
      <c r="I1341" s="13" t="s">
        <v>70</v>
      </c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1"/>
      <c r="U1341" s="11"/>
      <c r="V1341" s="11"/>
      <c r="W1341" s="11"/>
      <c r="X1341" s="11"/>
      <c r="Y1341" s="11"/>
      <c r="Z1341" s="11"/>
      <c r="AA1341" s="11"/>
      <c r="AB1341" s="11"/>
    </row>
    <row r="1342" spans="1:28" x14ac:dyDescent="0.3">
      <c r="A1342" s="12" t="s">
        <v>6229</v>
      </c>
      <c r="B1342" s="13" t="s">
        <v>139</v>
      </c>
      <c r="C1342" s="14" t="e">
        <v>#N/A</v>
      </c>
      <c r="D1342" s="15" t="s">
        <v>6230</v>
      </c>
      <c r="E1342" s="16">
        <v>230078</v>
      </c>
      <c r="F1342" s="16"/>
      <c r="G1342" s="17" t="s">
        <v>1342</v>
      </c>
      <c r="H1342" s="13" t="s">
        <v>6123</v>
      </c>
      <c r="I1342" s="13" t="s">
        <v>1282</v>
      </c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1"/>
      <c r="U1342" s="11"/>
      <c r="V1342" s="11"/>
      <c r="W1342" s="11"/>
      <c r="X1342" s="11"/>
      <c r="Y1342" s="11"/>
      <c r="Z1342" s="11"/>
      <c r="AA1342" s="11"/>
      <c r="AB1342" s="11"/>
    </row>
    <row r="1343" spans="1:28" x14ac:dyDescent="0.3">
      <c r="A1343" s="12" t="s">
        <v>6231</v>
      </c>
      <c r="B1343" s="13" t="s">
        <v>6232</v>
      </c>
      <c r="C1343" s="14" t="s">
        <v>6233</v>
      </c>
      <c r="D1343" s="15" t="s">
        <v>6234</v>
      </c>
      <c r="E1343" s="16">
        <v>275729</v>
      </c>
      <c r="F1343" s="16"/>
      <c r="G1343" s="17" t="s">
        <v>6235</v>
      </c>
      <c r="H1343" s="13" t="s">
        <v>6236</v>
      </c>
      <c r="I1343" s="13" t="s">
        <v>1517</v>
      </c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1"/>
      <c r="U1343" s="11"/>
      <c r="V1343" s="11"/>
      <c r="W1343" s="11"/>
      <c r="X1343" s="11"/>
      <c r="Y1343" s="11"/>
      <c r="Z1343" s="11"/>
      <c r="AA1343" s="11"/>
      <c r="AB1343" s="11"/>
    </row>
    <row r="1344" spans="1:28" x14ac:dyDescent="0.3">
      <c r="A1344" s="12" t="s">
        <v>6237</v>
      </c>
      <c r="B1344" s="13" t="s">
        <v>6238</v>
      </c>
      <c r="C1344" s="14" t="s">
        <v>6239</v>
      </c>
      <c r="D1344" s="15" t="s">
        <v>6240</v>
      </c>
      <c r="E1344" s="16">
        <v>5532</v>
      </c>
      <c r="F1344" s="16"/>
      <c r="G1344" s="17" t="s">
        <v>6241</v>
      </c>
      <c r="H1344" s="13" t="s">
        <v>6242</v>
      </c>
      <c r="I1344" s="13" t="s">
        <v>1261</v>
      </c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1"/>
      <c r="U1344" s="11"/>
      <c r="V1344" s="11"/>
      <c r="W1344" s="11"/>
      <c r="X1344" s="11"/>
      <c r="Y1344" s="11"/>
      <c r="Z1344" s="11"/>
      <c r="AA1344" s="11"/>
      <c r="AB1344" s="11"/>
    </row>
    <row r="1345" spans="1:28" x14ac:dyDescent="0.3">
      <c r="A1345" s="12" t="s">
        <v>6243</v>
      </c>
      <c r="B1345" s="13" t="s">
        <v>6244</v>
      </c>
      <c r="C1345" s="14" t="s">
        <v>6245</v>
      </c>
      <c r="D1345" s="15" t="s">
        <v>6246</v>
      </c>
      <c r="E1345" s="16">
        <v>274533</v>
      </c>
      <c r="F1345" s="16"/>
      <c r="G1345" s="17" t="s">
        <v>6247</v>
      </c>
      <c r="H1345" s="13" t="s">
        <v>6248</v>
      </c>
      <c r="I1345" s="13" t="s">
        <v>4865</v>
      </c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1"/>
      <c r="U1345" s="11"/>
      <c r="V1345" s="11"/>
      <c r="W1345" s="11"/>
      <c r="X1345" s="11"/>
      <c r="Y1345" s="11"/>
      <c r="Z1345" s="11"/>
      <c r="AA1345" s="11"/>
      <c r="AB1345" s="11"/>
    </row>
    <row r="1346" spans="1:28" x14ac:dyDescent="0.3">
      <c r="A1346" s="12" t="s">
        <v>6249</v>
      </c>
      <c r="B1346" s="13" t="s">
        <v>6250</v>
      </c>
      <c r="C1346" s="14" t="e">
        <v>#N/A</v>
      </c>
      <c r="D1346" s="15" t="s">
        <v>6251</v>
      </c>
      <c r="E1346" s="16">
        <v>238539</v>
      </c>
      <c r="F1346" s="16"/>
      <c r="G1346" s="17" t="s">
        <v>299</v>
      </c>
      <c r="H1346" s="13" t="s">
        <v>6252</v>
      </c>
      <c r="I1346" s="13" t="s">
        <v>4560</v>
      </c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1"/>
      <c r="U1346" s="11"/>
      <c r="V1346" s="11"/>
      <c r="W1346" s="11"/>
      <c r="X1346" s="11"/>
      <c r="Y1346" s="11"/>
      <c r="Z1346" s="11"/>
      <c r="AA1346" s="11"/>
      <c r="AB1346" s="11"/>
    </row>
    <row r="1347" spans="1:28" x14ac:dyDescent="0.3">
      <c r="A1347" s="12" t="s">
        <v>6253</v>
      </c>
      <c r="B1347" s="13" t="s">
        <v>6254</v>
      </c>
      <c r="C1347" s="14" t="s">
        <v>6255</v>
      </c>
      <c r="D1347" s="15" t="s">
        <v>1045</v>
      </c>
      <c r="E1347" s="16">
        <v>270988</v>
      </c>
      <c r="F1347" s="16"/>
      <c r="G1347" s="17" t="s">
        <v>3831</v>
      </c>
      <c r="H1347" s="13" t="s">
        <v>6256</v>
      </c>
      <c r="I1347" s="13" t="s">
        <v>6257</v>
      </c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1"/>
      <c r="U1347" s="11"/>
      <c r="V1347" s="11"/>
      <c r="W1347" s="11"/>
      <c r="X1347" s="11"/>
      <c r="Y1347" s="11"/>
      <c r="Z1347" s="11"/>
      <c r="AA1347" s="11"/>
      <c r="AB1347" s="11"/>
    </row>
    <row r="1348" spans="1:28" x14ac:dyDescent="0.3">
      <c r="A1348" s="12" t="s">
        <v>6253</v>
      </c>
      <c r="B1348" s="13" t="s">
        <v>6258</v>
      </c>
      <c r="C1348" s="14" t="e">
        <v>#N/A</v>
      </c>
      <c r="D1348" s="15" t="s">
        <v>6259</v>
      </c>
      <c r="E1348" s="16">
        <v>261526</v>
      </c>
      <c r="F1348" s="16"/>
      <c r="G1348" s="17" t="s">
        <v>163</v>
      </c>
      <c r="H1348" s="13" t="s">
        <v>6260</v>
      </c>
      <c r="I1348" s="13" t="s">
        <v>1012</v>
      </c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1"/>
      <c r="U1348" s="11"/>
      <c r="V1348" s="11"/>
      <c r="W1348" s="11"/>
      <c r="X1348" s="11"/>
      <c r="Y1348" s="11"/>
      <c r="Z1348" s="11"/>
      <c r="AA1348" s="11"/>
      <c r="AB1348" s="11"/>
    </row>
    <row r="1349" spans="1:28" x14ac:dyDescent="0.3">
      <c r="A1349" s="12" t="s">
        <v>6261</v>
      </c>
      <c r="B1349" s="13" t="s">
        <v>6262</v>
      </c>
      <c r="C1349" s="14" t="e">
        <v>#N/A</v>
      </c>
      <c r="D1349" s="15" t="s">
        <v>6263</v>
      </c>
      <c r="E1349" s="16">
        <v>213244</v>
      </c>
      <c r="F1349" s="16"/>
      <c r="G1349" s="17" t="s">
        <v>6264</v>
      </c>
      <c r="H1349" s="13" t="s">
        <v>3505</v>
      </c>
      <c r="I1349" s="13" t="s">
        <v>519</v>
      </c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1"/>
      <c r="U1349" s="11"/>
      <c r="V1349" s="11"/>
      <c r="W1349" s="11"/>
      <c r="X1349" s="11"/>
      <c r="Y1349" s="11"/>
      <c r="Z1349" s="11"/>
      <c r="AA1349" s="11"/>
      <c r="AB1349" s="11"/>
    </row>
    <row r="1350" spans="1:28" x14ac:dyDescent="0.3">
      <c r="A1350" s="12" t="s">
        <v>6265</v>
      </c>
      <c r="B1350" s="13" t="s">
        <v>6266</v>
      </c>
      <c r="C1350" s="14" t="s">
        <v>6267</v>
      </c>
      <c r="D1350" s="15" t="s">
        <v>6268</v>
      </c>
      <c r="E1350" s="16">
        <v>267446</v>
      </c>
      <c r="F1350" s="16"/>
      <c r="G1350" s="17" t="s">
        <v>2181</v>
      </c>
      <c r="H1350" s="13" t="s">
        <v>6269</v>
      </c>
      <c r="I1350" s="13" t="s">
        <v>584</v>
      </c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1"/>
      <c r="U1350" s="11"/>
      <c r="V1350" s="11"/>
      <c r="W1350" s="11"/>
      <c r="X1350" s="11"/>
      <c r="Y1350" s="11"/>
      <c r="Z1350" s="11"/>
      <c r="AA1350" s="11"/>
      <c r="AB1350" s="11"/>
    </row>
    <row r="1351" spans="1:28" x14ac:dyDescent="0.3">
      <c r="A1351" s="12" t="s">
        <v>6270</v>
      </c>
      <c r="B1351" s="13" t="s">
        <v>6271</v>
      </c>
      <c r="C1351" s="14" t="e">
        <v>#N/A</v>
      </c>
      <c r="D1351" s="15" t="s">
        <v>6272</v>
      </c>
      <c r="E1351" s="16">
        <v>238726</v>
      </c>
      <c r="F1351" s="16"/>
      <c r="G1351" s="17" t="s">
        <v>299</v>
      </c>
      <c r="H1351" s="13" t="s">
        <v>6273</v>
      </c>
      <c r="I1351" s="13" t="s">
        <v>403</v>
      </c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1"/>
      <c r="U1351" s="11"/>
      <c r="V1351" s="11"/>
      <c r="W1351" s="11"/>
      <c r="X1351" s="11"/>
      <c r="Y1351" s="11"/>
      <c r="Z1351" s="11"/>
      <c r="AA1351" s="11"/>
      <c r="AB1351" s="11"/>
    </row>
    <row r="1352" spans="1:28" x14ac:dyDescent="0.3">
      <c r="A1352" s="12" t="s">
        <v>6274</v>
      </c>
      <c r="B1352" s="13" t="s">
        <v>728</v>
      </c>
      <c r="C1352" s="14" t="s">
        <v>6275</v>
      </c>
      <c r="D1352" s="15" t="s">
        <v>6276</v>
      </c>
      <c r="E1352" s="16">
        <v>265926</v>
      </c>
      <c r="F1352" s="16"/>
      <c r="G1352" s="17" t="s">
        <v>541</v>
      </c>
      <c r="H1352" s="13" t="s">
        <v>6277</v>
      </c>
      <c r="I1352" s="13" t="s">
        <v>2162</v>
      </c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1"/>
      <c r="U1352" s="11"/>
      <c r="V1352" s="11"/>
      <c r="W1352" s="11"/>
      <c r="X1352" s="11"/>
      <c r="Y1352" s="11"/>
      <c r="Z1352" s="11"/>
      <c r="AA1352" s="11"/>
      <c r="AB1352" s="11"/>
    </row>
    <row r="1353" spans="1:28" x14ac:dyDescent="0.3">
      <c r="A1353" s="12" t="s">
        <v>6278</v>
      </c>
      <c r="B1353" s="13" t="s">
        <v>6279</v>
      </c>
      <c r="C1353" s="14" t="s">
        <v>6280</v>
      </c>
      <c r="D1353" s="15" t="s">
        <v>6281</v>
      </c>
      <c r="E1353" s="16">
        <v>269802</v>
      </c>
      <c r="F1353" s="16"/>
      <c r="G1353" s="17" t="s">
        <v>728</v>
      </c>
      <c r="H1353" s="13" t="s">
        <v>6282</v>
      </c>
      <c r="I1353" s="13" t="s">
        <v>2144</v>
      </c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1"/>
      <c r="U1353" s="11"/>
      <c r="V1353" s="11"/>
      <c r="W1353" s="11"/>
      <c r="X1353" s="11"/>
      <c r="Y1353" s="11"/>
      <c r="Z1353" s="11"/>
      <c r="AA1353" s="11"/>
      <c r="AB1353" s="11"/>
    </row>
    <row r="1354" spans="1:28" x14ac:dyDescent="0.3">
      <c r="A1354" s="12" t="s">
        <v>6283</v>
      </c>
      <c r="B1354" s="13" t="s">
        <v>6284</v>
      </c>
      <c r="C1354" s="14" t="s">
        <v>6285</v>
      </c>
      <c r="D1354" s="15" t="s">
        <v>6286</v>
      </c>
      <c r="E1354" s="16">
        <v>269246</v>
      </c>
      <c r="F1354" s="16"/>
      <c r="G1354" s="17" t="s">
        <v>728</v>
      </c>
      <c r="H1354" s="13" t="s">
        <v>6287</v>
      </c>
      <c r="I1354" s="13" t="s">
        <v>633</v>
      </c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1"/>
      <c r="U1354" s="11"/>
      <c r="V1354" s="11"/>
      <c r="W1354" s="11"/>
      <c r="X1354" s="11"/>
      <c r="Y1354" s="11"/>
      <c r="Z1354" s="11"/>
      <c r="AA1354" s="11"/>
      <c r="AB1354" s="11"/>
    </row>
    <row r="1355" spans="1:28" x14ac:dyDescent="0.3">
      <c r="A1355" s="12" t="s">
        <v>6860</v>
      </c>
      <c r="B1355" s="13" t="s">
        <v>6852</v>
      </c>
      <c r="C1355" s="14" t="s">
        <v>6869</v>
      </c>
      <c r="D1355" s="15" t="s">
        <v>6889</v>
      </c>
      <c r="E1355" s="16">
        <v>276144</v>
      </c>
      <c r="F1355" s="16"/>
      <c r="G1355" s="17" t="s">
        <v>6895</v>
      </c>
      <c r="H1355" s="13" t="s">
        <v>6236</v>
      </c>
      <c r="I1355" s="13" t="s">
        <v>6900</v>
      </c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1"/>
      <c r="U1355" s="11"/>
      <c r="V1355" s="11"/>
      <c r="W1355" s="11"/>
      <c r="X1355" s="11"/>
      <c r="Y1355" s="11"/>
      <c r="Z1355" s="11"/>
      <c r="AA1355" s="11"/>
      <c r="AB1355" s="11"/>
    </row>
    <row r="1356" spans="1:28" x14ac:dyDescent="0.3">
      <c r="A1356" s="12" t="s">
        <v>6288</v>
      </c>
      <c r="B1356" s="13" t="s">
        <v>6289</v>
      </c>
      <c r="C1356" s="14" t="s">
        <v>6290</v>
      </c>
      <c r="D1356" s="15" t="s">
        <v>6291</v>
      </c>
      <c r="E1356" s="16">
        <v>269421</v>
      </c>
      <c r="F1356" s="16"/>
      <c r="G1356" s="17" t="s">
        <v>128</v>
      </c>
      <c r="H1356" s="13" t="s">
        <v>6292</v>
      </c>
      <c r="I1356" s="13" t="s">
        <v>250</v>
      </c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1"/>
      <c r="U1356" s="11"/>
      <c r="V1356" s="11"/>
      <c r="W1356" s="11"/>
      <c r="X1356" s="11"/>
      <c r="Y1356" s="11"/>
      <c r="Z1356" s="11"/>
      <c r="AA1356" s="11"/>
      <c r="AB1356" s="11"/>
    </row>
    <row r="1357" spans="1:28" x14ac:dyDescent="0.3">
      <c r="A1357" s="12" t="s">
        <v>6666</v>
      </c>
      <c r="B1357" s="13" t="s">
        <v>6637</v>
      </c>
      <c r="C1357" s="14" t="s">
        <v>6691</v>
      </c>
      <c r="D1357" s="15" t="s">
        <v>6638</v>
      </c>
      <c r="E1357" s="16">
        <v>275837</v>
      </c>
      <c r="F1357" s="16"/>
      <c r="G1357" s="17" t="s">
        <v>1517</v>
      </c>
      <c r="H1357" s="13" t="s">
        <v>6667</v>
      </c>
      <c r="I1357" s="13" t="s">
        <v>1519</v>
      </c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1"/>
      <c r="U1357" s="11"/>
      <c r="V1357" s="11"/>
      <c r="W1357" s="11"/>
      <c r="X1357" s="11"/>
      <c r="Y1357" s="11"/>
      <c r="Z1357" s="11"/>
      <c r="AA1357" s="11"/>
      <c r="AB1357" s="11"/>
    </row>
    <row r="1358" spans="1:28" x14ac:dyDescent="0.3">
      <c r="A1358" s="12" t="s">
        <v>6293</v>
      </c>
      <c r="B1358" s="13" t="s">
        <v>6294</v>
      </c>
      <c r="C1358" s="14" t="e">
        <v>#N/A</v>
      </c>
      <c r="D1358" s="15" t="s">
        <v>6295</v>
      </c>
      <c r="E1358" s="16">
        <v>4891</v>
      </c>
      <c r="F1358" s="16"/>
      <c r="G1358" s="17" t="s">
        <v>6296</v>
      </c>
      <c r="H1358" s="13" t="s">
        <v>6297</v>
      </c>
      <c r="I1358" s="13" t="s">
        <v>6200</v>
      </c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1"/>
      <c r="U1358" s="11"/>
      <c r="V1358" s="11"/>
      <c r="W1358" s="11"/>
      <c r="X1358" s="11"/>
      <c r="Y1358" s="11"/>
      <c r="Z1358" s="11"/>
      <c r="AA1358" s="11"/>
      <c r="AB1358" s="11"/>
    </row>
    <row r="1359" spans="1:28" x14ac:dyDescent="0.3">
      <c r="A1359" s="12" t="s">
        <v>6298</v>
      </c>
      <c r="B1359" s="13" t="s">
        <v>6299</v>
      </c>
      <c r="C1359" s="14" t="s">
        <v>6300</v>
      </c>
      <c r="D1359" s="15" t="s">
        <v>6301</v>
      </c>
      <c r="E1359" s="16">
        <v>266705</v>
      </c>
      <c r="F1359" s="16"/>
      <c r="G1359" s="17" t="s">
        <v>3061</v>
      </c>
      <c r="H1359" s="13" t="s">
        <v>6302</v>
      </c>
      <c r="I1359" s="13" t="s">
        <v>1023</v>
      </c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1"/>
      <c r="U1359" s="11"/>
      <c r="V1359" s="11"/>
      <c r="W1359" s="11"/>
      <c r="X1359" s="11"/>
      <c r="Y1359" s="11"/>
      <c r="Z1359" s="11"/>
      <c r="AA1359" s="11"/>
      <c r="AB1359" s="11"/>
    </row>
    <row r="1360" spans="1:28" x14ac:dyDescent="0.3">
      <c r="A1360" s="12" t="s">
        <v>6303</v>
      </c>
      <c r="B1360" s="13" t="s">
        <v>6304</v>
      </c>
      <c r="C1360" s="14" t="e">
        <v>#N/A</v>
      </c>
      <c r="D1360" s="15" t="s">
        <v>6305</v>
      </c>
      <c r="E1360" s="16">
        <v>267730</v>
      </c>
      <c r="F1360" s="16"/>
      <c r="G1360" s="17" t="s">
        <v>1267</v>
      </c>
      <c r="H1360" s="13" t="s">
        <v>6306</v>
      </c>
      <c r="I1360" s="13" t="s">
        <v>6307</v>
      </c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1"/>
      <c r="U1360" s="11"/>
      <c r="V1360" s="11"/>
      <c r="W1360" s="11"/>
      <c r="X1360" s="11"/>
      <c r="Y1360" s="11"/>
      <c r="Z1360" s="11"/>
      <c r="AA1360" s="11"/>
      <c r="AB1360" s="11"/>
    </row>
    <row r="1361" spans="1:28" x14ac:dyDescent="0.3">
      <c r="A1361" s="12" t="s">
        <v>6308</v>
      </c>
      <c r="B1361" s="13" t="s">
        <v>6309</v>
      </c>
      <c r="C1361" s="14" t="e">
        <v>#N/A</v>
      </c>
      <c r="D1361" s="15" t="s">
        <v>6310</v>
      </c>
      <c r="E1361" s="16">
        <v>265927</v>
      </c>
      <c r="F1361" s="16"/>
      <c r="G1361" s="17" t="s">
        <v>101</v>
      </c>
      <c r="H1361" s="13" t="s">
        <v>6277</v>
      </c>
      <c r="I1361" s="13" t="s">
        <v>2162</v>
      </c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1"/>
      <c r="U1361" s="11"/>
      <c r="V1361" s="11"/>
      <c r="W1361" s="11"/>
      <c r="X1361" s="11"/>
      <c r="Y1361" s="11"/>
      <c r="Z1361" s="11"/>
      <c r="AA1361" s="11"/>
      <c r="AB1361" s="11"/>
    </row>
    <row r="1362" spans="1:28" x14ac:dyDescent="0.3">
      <c r="A1362" s="12" t="s">
        <v>6311</v>
      </c>
      <c r="B1362" s="13" t="s">
        <v>6312</v>
      </c>
      <c r="C1362" s="14" t="s">
        <v>6313</v>
      </c>
      <c r="D1362" s="15" t="s">
        <v>5204</v>
      </c>
      <c r="E1362" s="16">
        <v>270999</v>
      </c>
      <c r="F1362" s="16"/>
      <c r="G1362" s="17" t="s">
        <v>546</v>
      </c>
      <c r="H1362" s="13" t="s">
        <v>6314</v>
      </c>
      <c r="I1362" s="13" t="s">
        <v>514</v>
      </c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1"/>
      <c r="U1362" s="11"/>
      <c r="V1362" s="11"/>
      <c r="W1362" s="11"/>
      <c r="X1362" s="11"/>
      <c r="Y1362" s="11"/>
      <c r="Z1362" s="11"/>
      <c r="AA1362" s="11"/>
      <c r="AB1362" s="11"/>
    </row>
    <row r="1363" spans="1:28" x14ac:dyDescent="0.3">
      <c r="A1363" s="12" t="s">
        <v>6315</v>
      </c>
      <c r="B1363" s="13" t="s">
        <v>6316</v>
      </c>
      <c r="C1363" s="14" t="s">
        <v>6317</v>
      </c>
      <c r="D1363" s="15" t="s">
        <v>6318</v>
      </c>
      <c r="E1363" s="16">
        <v>264603</v>
      </c>
      <c r="F1363" s="16"/>
      <c r="G1363" s="17" t="s">
        <v>250</v>
      </c>
      <c r="H1363" s="13" t="s">
        <v>6319</v>
      </c>
      <c r="I1363" s="13" t="s">
        <v>2315</v>
      </c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1"/>
      <c r="U1363" s="11"/>
      <c r="V1363" s="11"/>
      <c r="W1363" s="11"/>
      <c r="X1363" s="11"/>
      <c r="Y1363" s="11"/>
      <c r="Z1363" s="11"/>
      <c r="AA1363" s="11"/>
      <c r="AB1363" s="11"/>
    </row>
    <row r="1364" spans="1:28" x14ac:dyDescent="0.3">
      <c r="A1364" s="12" t="s">
        <v>6320</v>
      </c>
      <c r="B1364" s="13" t="s">
        <v>6321</v>
      </c>
      <c r="C1364" s="14" t="s">
        <v>6322</v>
      </c>
      <c r="D1364" s="15" t="s">
        <v>6323</v>
      </c>
      <c r="E1364" s="16">
        <v>227048</v>
      </c>
      <c r="F1364" s="16"/>
      <c r="G1364" s="17" t="s">
        <v>1342</v>
      </c>
      <c r="H1364" s="13" t="s">
        <v>6324</v>
      </c>
      <c r="I1364" s="13" t="s">
        <v>59</v>
      </c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1"/>
      <c r="U1364" s="11"/>
      <c r="V1364" s="11"/>
      <c r="W1364" s="11"/>
      <c r="X1364" s="11"/>
      <c r="Y1364" s="11"/>
      <c r="Z1364" s="11"/>
      <c r="AA1364" s="11"/>
      <c r="AB1364" s="11"/>
    </row>
    <row r="1365" spans="1:28" x14ac:dyDescent="0.3">
      <c r="A1365" s="12" t="s">
        <v>6325</v>
      </c>
      <c r="B1365" s="13" t="s">
        <v>6326</v>
      </c>
      <c r="C1365" s="14" t="s">
        <v>6327</v>
      </c>
      <c r="D1365" s="15" t="s">
        <v>6328</v>
      </c>
      <c r="E1365" s="16">
        <v>262678</v>
      </c>
      <c r="F1365" s="16"/>
      <c r="G1365" s="17" t="s">
        <v>2162</v>
      </c>
      <c r="H1365" s="13" t="s">
        <v>6329</v>
      </c>
      <c r="I1365" s="13" t="s">
        <v>452</v>
      </c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1"/>
      <c r="U1365" s="11"/>
      <c r="V1365" s="11"/>
      <c r="W1365" s="11"/>
      <c r="X1365" s="11"/>
      <c r="Y1365" s="11"/>
      <c r="Z1365" s="11"/>
      <c r="AA1365" s="11"/>
      <c r="AB1365" s="11"/>
    </row>
    <row r="1366" spans="1:28" x14ac:dyDescent="0.3">
      <c r="A1366" s="12" t="s">
        <v>6330</v>
      </c>
      <c r="B1366" s="13" t="s">
        <v>6331</v>
      </c>
      <c r="C1366" s="14" t="s">
        <v>6332</v>
      </c>
      <c r="D1366" s="15" t="s">
        <v>6333</v>
      </c>
      <c r="E1366" s="16">
        <v>274850</v>
      </c>
      <c r="F1366" s="16"/>
      <c r="G1366" s="17" t="s">
        <v>1898</v>
      </c>
      <c r="H1366" s="13" t="s">
        <v>6334</v>
      </c>
      <c r="I1366" s="13" t="s">
        <v>1889</v>
      </c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1"/>
      <c r="U1366" s="11"/>
      <c r="V1366" s="11"/>
      <c r="W1366" s="11"/>
      <c r="X1366" s="11"/>
      <c r="Y1366" s="11"/>
      <c r="Z1366" s="11"/>
      <c r="AA1366" s="11"/>
      <c r="AB1366" s="11"/>
    </row>
    <row r="1367" spans="1:28" x14ac:dyDescent="0.3">
      <c r="A1367" s="12" t="s">
        <v>6335</v>
      </c>
      <c r="B1367" s="13" t="s">
        <v>6336</v>
      </c>
      <c r="C1367" s="14" t="s">
        <v>6337</v>
      </c>
      <c r="D1367" s="15" t="s">
        <v>6338</v>
      </c>
      <c r="E1367" s="16">
        <v>266328</v>
      </c>
      <c r="F1367" s="16"/>
      <c r="G1367" s="17" t="s">
        <v>471</v>
      </c>
      <c r="H1367" s="13" t="s">
        <v>6339</v>
      </c>
      <c r="I1367" s="13" t="s">
        <v>2162</v>
      </c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1"/>
      <c r="U1367" s="11"/>
      <c r="V1367" s="11"/>
      <c r="W1367" s="11"/>
      <c r="X1367" s="11"/>
      <c r="Y1367" s="11"/>
      <c r="Z1367" s="11"/>
      <c r="AA1367" s="11"/>
      <c r="AB1367" s="11"/>
    </row>
    <row r="1368" spans="1:28" x14ac:dyDescent="0.3">
      <c r="A1368" s="12" t="s">
        <v>6340</v>
      </c>
      <c r="B1368" s="13" t="s">
        <v>6341</v>
      </c>
      <c r="C1368" s="14" t="s">
        <v>6342</v>
      </c>
      <c r="D1368" s="15" t="s">
        <v>6343</v>
      </c>
      <c r="E1368" s="16">
        <v>266122</v>
      </c>
      <c r="F1368" s="16"/>
      <c r="G1368" s="17" t="s">
        <v>541</v>
      </c>
      <c r="H1368" s="13" t="s">
        <v>6344</v>
      </c>
      <c r="I1368" s="13" t="s">
        <v>143</v>
      </c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1"/>
      <c r="U1368" s="11"/>
      <c r="V1368" s="11"/>
      <c r="W1368" s="11"/>
      <c r="X1368" s="11"/>
      <c r="Y1368" s="11"/>
      <c r="Z1368" s="11"/>
      <c r="AA1368" s="11"/>
      <c r="AB1368" s="11"/>
    </row>
    <row r="1369" spans="1:28" x14ac:dyDescent="0.3">
      <c r="A1369" s="12" t="s">
        <v>6745</v>
      </c>
      <c r="B1369" s="13" t="s">
        <v>6712</v>
      </c>
      <c r="C1369" s="14" t="s">
        <v>6757</v>
      </c>
      <c r="D1369" s="15" t="s">
        <v>6713</v>
      </c>
      <c r="E1369" s="16">
        <v>275896</v>
      </c>
      <c r="F1369" s="16"/>
      <c r="G1369" s="17" t="s">
        <v>2714</v>
      </c>
      <c r="H1369" s="13" t="s">
        <v>6775</v>
      </c>
      <c r="I1369" s="13" t="s">
        <v>6776</v>
      </c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1"/>
      <c r="U1369" s="11"/>
      <c r="V1369" s="11"/>
      <c r="W1369" s="11"/>
      <c r="X1369" s="11"/>
      <c r="Y1369" s="11"/>
      <c r="Z1369" s="11"/>
      <c r="AA1369" s="11"/>
      <c r="AB1369" s="11"/>
    </row>
    <row r="1370" spans="1:28" x14ac:dyDescent="0.3">
      <c r="A1370" s="12" t="s">
        <v>6345</v>
      </c>
      <c r="B1370" s="13" t="s">
        <v>6346</v>
      </c>
      <c r="C1370" s="14" t="e">
        <v>#N/A</v>
      </c>
      <c r="D1370" s="15" t="s">
        <v>6347</v>
      </c>
      <c r="E1370" s="16">
        <v>247468</v>
      </c>
      <c r="F1370" s="16"/>
      <c r="G1370" s="17" t="s">
        <v>813</v>
      </c>
      <c r="H1370" s="13" t="s">
        <v>6348</v>
      </c>
      <c r="I1370" s="13" t="s">
        <v>53</v>
      </c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1"/>
      <c r="U1370" s="11"/>
      <c r="V1370" s="11"/>
      <c r="W1370" s="11"/>
      <c r="X1370" s="11"/>
      <c r="Y1370" s="11"/>
      <c r="Z1370" s="11"/>
      <c r="AA1370" s="11"/>
      <c r="AB1370" s="11"/>
    </row>
    <row r="1371" spans="1:28" x14ac:dyDescent="0.3">
      <c r="A1371" s="12" t="s">
        <v>6349</v>
      </c>
      <c r="B1371" s="13" t="s">
        <v>6350</v>
      </c>
      <c r="C1371" s="14" t="e">
        <v>#N/A</v>
      </c>
      <c r="D1371" s="15" t="s">
        <v>6351</v>
      </c>
      <c r="E1371" s="16">
        <v>248932</v>
      </c>
      <c r="F1371" s="16"/>
      <c r="G1371" s="17" t="s">
        <v>53</v>
      </c>
      <c r="H1371" s="13" t="s">
        <v>6352</v>
      </c>
      <c r="I1371" s="13" t="s">
        <v>6353</v>
      </c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1"/>
      <c r="U1371" s="11"/>
      <c r="V1371" s="11"/>
      <c r="W1371" s="11"/>
      <c r="X1371" s="11"/>
      <c r="Y1371" s="11"/>
      <c r="Z1371" s="11"/>
      <c r="AA1371" s="11"/>
      <c r="AB1371" s="11"/>
    </row>
    <row r="1372" spans="1:28" x14ac:dyDescent="0.3">
      <c r="A1372" s="12" t="s">
        <v>6354</v>
      </c>
      <c r="B1372" s="13" t="s">
        <v>6355</v>
      </c>
      <c r="C1372" s="14" t="s">
        <v>6356</v>
      </c>
      <c r="D1372" s="15" t="s">
        <v>6357</v>
      </c>
      <c r="E1372" s="16">
        <v>267726</v>
      </c>
      <c r="F1372" s="16"/>
      <c r="G1372" s="17" t="s">
        <v>1775</v>
      </c>
      <c r="H1372" s="13" t="s">
        <v>6358</v>
      </c>
      <c r="I1372" s="13" t="s">
        <v>103</v>
      </c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1"/>
      <c r="U1372" s="11"/>
      <c r="V1372" s="11"/>
      <c r="W1372" s="11"/>
      <c r="X1372" s="11"/>
      <c r="Y1372" s="11"/>
      <c r="Z1372" s="11"/>
      <c r="AA1372" s="11"/>
      <c r="AB1372" s="11"/>
    </row>
    <row r="1373" spans="1:28" x14ac:dyDescent="0.3">
      <c r="A1373" s="12" t="s">
        <v>6359</v>
      </c>
      <c r="B1373" s="13" t="s">
        <v>6360</v>
      </c>
      <c r="C1373" s="14" t="e">
        <v>#N/A</v>
      </c>
      <c r="D1373" s="15" t="s">
        <v>6361</v>
      </c>
      <c r="E1373" s="16">
        <v>264358</v>
      </c>
      <c r="F1373" s="16"/>
      <c r="G1373" s="17" t="s">
        <v>2432</v>
      </c>
      <c r="H1373" s="13" t="s">
        <v>6362</v>
      </c>
      <c r="I1373" s="13" t="s">
        <v>4500</v>
      </c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1"/>
      <c r="U1373" s="11"/>
      <c r="V1373" s="11"/>
      <c r="W1373" s="11"/>
      <c r="X1373" s="11"/>
      <c r="Y1373" s="11"/>
      <c r="Z1373" s="11"/>
      <c r="AA1373" s="11"/>
      <c r="AB1373" s="11"/>
    </row>
    <row r="1374" spans="1:28" x14ac:dyDescent="0.3">
      <c r="A1374" s="12" t="s">
        <v>6363</v>
      </c>
      <c r="B1374" s="13" t="s">
        <v>6364</v>
      </c>
      <c r="C1374" s="14" t="s">
        <v>6365</v>
      </c>
      <c r="D1374" s="15" t="s">
        <v>6366</v>
      </c>
      <c r="E1374" s="16">
        <v>268268</v>
      </c>
      <c r="F1374" s="16"/>
      <c r="G1374" s="17" t="s">
        <v>514</v>
      </c>
      <c r="H1374" s="13" t="s">
        <v>6367</v>
      </c>
      <c r="I1374" s="13" t="s">
        <v>541</v>
      </c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1"/>
      <c r="U1374" s="11"/>
      <c r="V1374" s="11"/>
      <c r="W1374" s="11"/>
      <c r="X1374" s="11"/>
      <c r="Y1374" s="11"/>
      <c r="Z1374" s="11"/>
      <c r="AA1374" s="11"/>
      <c r="AB1374" s="11"/>
    </row>
    <row r="1375" spans="1:28" x14ac:dyDescent="0.3">
      <c r="A1375" s="12" t="s">
        <v>6368</v>
      </c>
      <c r="B1375" s="13" t="s">
        <v>6369</v>
      </c>
      <c r="C1375" s="14" t="s">
        <v>6370</v>
      </c>
      <c r="D1375" s="15" t="s">
        <v>6371</v>
      </c>
      <c r="E1375" s="16">
        <v>243758</v>
      </c>
      <c r="F1375" s="16"/>
      <c r="G1375" s="17" t="s">
        <v>194</v>
      </c>
      <c r="H1375" s="13" t="s">
        <v>6228</v>
      </c>
      <c r="I1375" s="13" t="s">
        <v>70</v>
      </c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1"/>
      <c r="U1375" s="11"/>
      <c r="V1375" s="11"/>
      <c r="W1375" s="11"/>
      <c r="X1375" s="11"/>
      <c r="Y1375" s="11"/>
      <c r="Z1375" s="11"/>
      <c r="AA1375" s="11"/>
      <c r="AB1375" s="11"/>
    </row>
    <row r="1376" spans="1:28" x14ac:dyDescent="0.3">
      <c r="A1376" s="12" t="s">
        <v>6372</v>
      </c>
      <c r="B1376" s="13" t="s">
        <v>6373</v>
      </c>
      <c r="C1376" s="14" t="e">
        <v>#N/A</v>
      </c>
      <c r="D1376" s="15" t="s">
        <v>6374</v>
      </c>
      <c r="E1376" s="16">
        <v>207360</v>
      </c>
      <c r="F1376" s="16"/>
      <c r="G1376" s="17" t="s">
        <v>519</v>
      </c>
      <c r="H1376" s="13" t="s">
        <v>2116</v>
      </c>
      <c r="I1376" s="13" t="s">
        <v>22</v>
      </c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1"/>
      <c r="U1376" s="11"/>
      <c r="V1376" s="11"/>
      <c r="W1376" s="11"/>
      <c r="X1376" s="11"/>
      <c r="Y1376" s="11"/>
      <c r="Z1376" s="11"/>
      <c r="AA1376" s="11"/>
      <c r="AB1376" s="11"/>
    </row>
    <row r="1377" spans="1:28" x14ac:dyDescent="0.3">
      <c r="A1377" s="12" t="s">
        <v>6375</v>
      </c>
      <c r="B1377" s="13" t="s">
        <v>6376</v>
      </c>
      <c r="C1377" s="14" t="e">
        <v>#N/A</v>
      </c>
      <c r="D1377" s="15" t="s">
        <v>6377</v>
      </c>
      <c r="E1377" s="16">
        <v>227047</v>
      </c>
      <c r="F1377" s="16"/>
      <c r="G1377" s="17" t="s">
        <v>403</v>
      </c>
      <c r="H1377" s="13" t="s">
        <v>6378</v>
      </c>
      <c r="I1377" s="13" t="s">
        <v>3047</v>
      </c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1"/>
      <c r="U1377" s="11"/>
      <c r="V1377" s="11"/>
      <c r="W1377" s="11"/>
      <c r="X1377" s="11"/>
      <c r="Y1377" s="11"/>
      <c r="Z1377" s="11"/>
      <c r="AA1377" s="11"/>
      <c r="AB1377" s="11"/>
    </row>
    <row r="1378" spans="1:28" x14ac:dyDescent="0.3">
      <c r="A1378" s="12" t="s">
        <v>6379</v>
      </c>
      <c r="B1378" s="13" t="s">
        <v>6380</v>
      </c>
      <c r="C1378" s="14" t="e">
        <v>#N/A</v>
      </c>
      <c r="D1378" s="15" t="s">
        <v>6381</v>
      </c>
      <c r="E1378" s="16">
        <v>259863</v>
      </c>
      <c r="F1378" s="16"/>
      <c r="G1378" s="17" t="s">
        <v>137</v>
      </c>
      <c r="H1378" s="13" t="s">
        <v>6382</v>
      </c>
      <c r="I1378" s="13" t="s">
        <v>488</v>
      </c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1"/>
      <c r="U1378" s="11"/>
      <c r="V1378" s="11"/>
      <c r="W1378" s="11"/>
      <c r="X1378" s="11"/>
      <c r="Y1378" s="11"/>
      <c r="Z1378" s="11"/>
      <c r="AA1378" s="11"/>
      <c r="AB1378" s="11"/>
    </row>
    <row r="1379" spans="1:28" x14ac:dyDescent="0.3">
      <c r="A1379" s="12" t="s">
        <v>6383</v>
      </c>
      <c r="B1379" s="13" t="s">
        <v>6384</v>
      </c>
      <c r="C1379" s="14" t="s">
        <v>6385</v>
      </c>
      <c r="D1379" s="15" t="s">
        <v>6386</v>
      </c>
      <c r="E1379" s="16">
        <v>269425</v>
      </c>
      <c r="F1379" s="16"/>
      <c r="G1379" s="17" t="s">
        <v>768</v>
      </c>
      <c r="H1379" s="13" t="s">
        <v>734</v>
      </c>
      <c r="I1379" s="13" t="s">
        <v>735</v>
      </c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1"/>
      <c r="U1379" s="11"/>
      <c r="V1379" s="11"/>
      <c r="W1379" s="11"/>
      <c r="X1379" s="11"/>
      <c r="Y1379" s="11"/>
      <c r="Z1379" s="11"/>
      <c r="AA1379" s="11"/>
      <c r="AB1379" s="11"/>
    </row>
    <row r="1380" spans="1:28" x14ac:dyDescent="0.3">
      <c r="A1380" s="12" t="s">
        <v>6387</v>
      </c>
      <c r="B1380" s="13" t="s">
        <v>6388</v>
      </c>
      <c r="C1380" s="14" t="s">
        <v>6389</v>
      </c>
      <c r="D1380" s="15" t="s">
        <v>6390</v>
      </c>
      <c r="E1380" s="16">
        <v>255335</v>
      </c>
      <c r="F1380" s="16"/>
      <c r="G1380" s="17" t="s">
        <v>215</v>
      </c>
      <c r="H1380" s="13" t="s">
        <v>1610</v>
      </c>
      <c r="I1380" s="13" t="s">
        <v>604</v>
      </c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1"/>
      <c r="U1380" s="11"/>
      <c r="V1380" s="11"/>
      <c r="W1380" s="11"/>
      <c r="X1380" s="11"/>
      <c r="Y1380" s="11"/>
      <c r="Z1380" s="11"/>
      <c r="AA1380" s="11"/>
      <c r="AB1380" s="11"/>
    </row>
    <row r="1381" spans="1:28" x14ac:dyDescent="0.3">
      <c r="A1381" s="12" t="s">
        <v>6391</v>
      </c>
      <c r="B1381" s="13" t="s">
        <v>6392</v>
      </c>
      <c r="C1381" s="14" t="s">
        <v>6393</v>
      </c>
      <c r="D1381" s="15" t="s">
        <v>6394</v>
      </c>
      <c r="E1381" s="16">
        <v>257495</v>
      </c>
      <c r="F1381" s="16"/>
      <c r="G1381" s="17" t="s">
        <v>877</v>
      </c>
      <c r="H1381" s="13" t="s">
        <v>6395</v>
      </c>
      <c r="I1381" s="13" t="s">
        <v>2154</v>
      </c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1"/>
      <c r="U1381" s="11"/>
      <c r="V1381" s="11"/>
      <c r="W1381" s="11"/>
      <c r="X1381" s="11"/>
      <c r="Y1381" s="11"/>
      <c r="Z1381" s="11"/>
      <c r="AA1381" s="11"/>
      <c r="AB1381" s="11"/>
    </row>
    <row r="1382" spans="1:28" x14ac:dyDescent="0.3">
      <c r="A1382" s="12" t="s">
        <v>6396</v>
      </c>
      <c r="B1382" s="13" t="s">
        <v>6397</v>
      </c>
      <c r="C1382" s="14" t="s">
        <v>6398</v>
      </c>
      <c r="D1382" s="15" t="s">
        <v>6399</v>
      </c>
      <c r="E1382" s="16" t="s">
        <v>6400</v>
      </c>
      <c r="F1382" s="16"/>
      <c r="G1382" s="17" t="s">
        <v>6401</v>
      </c>
      <c r="H1382" s="13" t="s">
        <v>6402</v>
      </c>
      <c r="I1382" s="13" t="s">
        <v>3995</v>
      </c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1"/>
      <c r="U1382" s="11"/>
      <c r="V1382" s="11"/>
      <c r="W1382" s="11"/>
      <c r="X1382" s="11"/>
      <c r="Y1382" s="11"/>
      <c r="Z1382" s="11"/>
      <c r="AA1382" s="11"/>
      <c r="AB1382" s="11"/>
    </row>
    <row r="1383" spans="1:28" x14ac:dyDescent="0.3">
      <c r="A1383" s="12" t="s">
        <v>6403</v>
      </c>
      <c r="B1383" s="13" t="s">
        <v>6404</v>
      </c>
      <c r="C1383" s="14" t="s">
        <v>6405</v>
      </c>
      <c r="D1383" s="15" t="s">
        <v>6406</v>
      </c>
      <c r="E1383" s="16">
        <v>264333</v>
      </c>
      <c r="F1383" s="16"/>
      <c r="G1383" s="17" t="s">
        <v>1085</v>
      </c>
      <c r="H1383" s="13" t="s">
        <v>6407</v>
      </c>
      <c r="I1383" s="13" t="s">
        <v>735</v>
      </c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1"/>
      <c r="U1383" s="11"/>
      <c r="V1383" s="11"/>
      <c r="W1383" s="11"/>
      <c r="X1383" s="11"/>
      <c r="Y1383" s="11"/>
      <c r="Z1383" s="11"/>
      <c r="AA1383" s="11"/>
      <c r="AB1383" s="11"/>
    </row>
    <row r="1384" spans="1:28" x14ac:dyDescent="0.3">
      <c r="A1384" s="12" t="s">
        <v>6408</v>
      </c>
      <c r="B1384" s="13" t="s">
        <v>6409</v>
      </c>
      <c r="C1384" s="14" t="e">
        <v>#N/A</v>
      </c>
      <c r="D1384" s="15" t="s">
        <v>6410</v>
      </c>
      <c r="E1384" s="16">
        <v>259868</v>
      </c>
      <c r="F1384" s="16"/>
      <c r="G1384" s="17" t="s">
        <v>163</v>
      </c>
      <c r="H1384" s="13" t="s">
        <v>6411</v>
      </c>
      <c r="I1384" s="13" t="s">
        <v>1450</v>
      </c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1"/>
      <c r="U1384" s="11"/>
      <c r="V1384" s="11"/>
      <c r="W1384" s="11"/>
      <c r="X1384" s="11"/>
      <c r="Y1384" s="11"/>
      <c r="Z1384" s="11"/>
      <c r="AA1384" s="11"/>
      <c r="AB1384" s="11"/>
    </row>
    <row r="1385" spans="1:28" x14ac:dyDescent="0.3">
      <c r="A1385" s="12" t="s">
        <v>6743</v>
      </c>
      <c r="B1385" s="13" t="s">
        <v>6724</v>
      </c>
      <c r="C1385" s="14" t="s">
        <v>6763</v>
      </c>
      <c r="D1385" s="15" t="s">
        <v>6725</v>
      </c>
      <c r="E1385" s="16">
        <v>275902</v>
      </c>
      <c r="F1385" s="16"/>
      <c r="G1385" s="17" t="s">
        <v>4874</v>
      </c>
      <c r="H1385" s="13" t="s">
        <v>6785</v>
      </c>
      <c r="I1385" s="13" t="s">
        <v>6786</v>
      </c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1"/>
      <c r="U1385" s="11"/>
      <c r="V1385" s="11"/>
      <c r="W1385" s="11"/>
      <c r="X1385" s="11"/>
      <c r="Y1385" s="11"/>
      <c r="Z1385" s="11"/>
      <c r="AA1385" s="11"/>
      <c r="AB1385" s="11"/>
    </row>
    <row r="1386" spans="1:28" x14ac:dyDescent="0.3">
      <c r="A1386" s="12" t="s">
        <v>6412</v>
      </c>
      <c r="B1386" s="13" t="s">
        <v>6413</v>
      </c>
      <c r="C1386" s="14" t="e">
        <v>#N/A</v>
      </c>
      <c r="D1386" s="15" t="s">
        <v>6414</v>
      </c>
      <c r="E1386" s="16" t="s">
        <v>6415</v>
      </c>
      <c r="F1386" s="16"/>
      <c r="G1386" s="17" t="s">
        <v>6416</v>
      </c>
      <c r="H1386" s="13" t="s">
        <v>6417</v>
      </c>
      <c r="I1386" s="13" t="s">
        <v>3897</v>
      </c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1"/>
      <c r="U1386" s="11"/>
      <c r="V1386" s="11"/>
      <c r="W1386" s="11"/>
      <c r="X1386" s="11"/>
      <c r="Y1386" s="11"/>
      <c r="Z1386" s="11"/>
      <c r="AA1386" s="11"/>
      <c r="AB1386" s="11"/>
    </row>
    <row r="1387" spans="1:28" x14ac:dyDescent="0.3">
      <c r="A1387" s="12" t="s">
        <v>6418</v>
      </c>
      <c r="B1387" s="13" t="s">
        <v>6419</v>
      </c>
      <c r="C1387" s="14" t="e">
        <v>#N/A</v>
      </c>
      <c r="D1387" s="15" t="s">
        <v>6420</v>
      </c>
      <c r="E1387" s="16" t="s">
        <v>6421</v>
      </c>
      <c r="F1387" s="16"/>
      <c r="G1387" s="17" t="s">
        <v>6422</v>
      </c>
      <c r="H1387" s="13" t="s">
        <v>6423</v>
      </c>
      <c r="I1387" s="13" t="s">
        <v>6424</v>
      </c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1"/>
      <c r="U1387" s="11"/>
      <c r="V1387" s="11"/>
      <c r="W1387" s="11"/>
      <c r="X1387" s="11"/>
      <c r="Y1387" s="11"/>
      <c r="Z1387" s="11"/>
      <c r="AA1387" s="11"/>
      <c r="AB1387" s="11"/>
    </row>
    <row r="1388" spans="1:28" x14ac:dyDescent="0.3">
      <c r="A1388" s="12" t="s">
        <v>6425</v>
      </c>
      <c r="B1388" s="13" t="s">
        <v>6426</v>
      </c>
      <c r="C1388" s="14" t="s">
        <v>6427</v>
      </c>
      <c r="D1388" s="15" t="s">
        <v>6428</v>
      </c>
      <c r="E1388" s="16">
        <v>270234</v>
      </c>
      <c r="F1388" s="16"/>
      <c r="G1388" s="17" t="s">
        <v>6429</v>
      </c>
      <c r="H1388" s="13" t="s">
        <v>6430</v>
      </c>
      <c r="I1388" s="13" t="s">
        <v>103</v>
      </c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1"/>
      <c r="U1388" s="11"/>
      <c r="V1388" s="11"/>
      <c r="W1388" s="11"/>
      <c r="X1388" s="11"/>
      <c r="Y1388" s="11"/>
      <c r="Z1388" s="11"/>
      <c r="AA1388" s="11"/>
      <c r="AB1388" s="11"/>
    </row>
    <row r="1389" spans="1:28" x14ac:dyDescent="0.3">
      <c r="A1389" s="12" t="s">
        <v>6431</v>
      </c>
      <c r="B1389" s="13" t="s">
        <v>6432</v>
      </c>
      <c r="C1389" s="14" t="s">
        <v>6433</v>
      </c>
      <c r="D1389" s="15" t="s">
        <v>6434</v>
      </c>
      <c r="E1389" s="16">
        <v>264611</v>
      </c>
      <c r="F1389" s="16"/>
      <c r="G1389" s="17" t="s">
        <v>103</v>
      </c>
      <c r="H1389" s="13" t="s">
        <v>6435</v>
      </c>
      <c r="I1389" s="13" t="s">
        <v>563</v>
      </c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1"/>
      <c r="U1389" s="11"/>
      <c r="V1389" s="11"/>
      <c r="W1389" s="11"/>
      <c r="X1389" s="11"/>
      <c r="Y1389" s="11"/>
      <c r="Z1389" s="11"/>
      <c r="AA1389" s="11"/>
      <c r="AB1389" s="11"/>
    </row>
    <row r="1390" spans="1:28" x14ac:dyDescent="0.3">
      <c r="A1390" s="12" t="s">
        <v>6436</v>
      </c>
      <c r="B1390" s="13" t="s">
        <v>6437</v>
      </c>
      <c r="C1390" s="14" t="e">
        <v>#N/A</v>
      </c>
      <c r="D1390" s="15" t="s">
        <v>6438</v>
      </c>
      <c r="E1390" s="16">
        <v>270229</v>
      </c>
      <c r="F1390" s="16"/>
      <c r="G1390" s="17" t="s">
        <v>913</v>
      </c>
      <c r="H1390" s="13" t="s">
        <v>6439</v>
      </c>
      <c r="I1390" s="13" t="s">
        <v>103</v>
      </c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1"/>
      <c r="U1390" s="11"/>
      <c r="V1390" s="11"/>
      <c r="W1390" s="11"/>
      <c r="X1390" s="11"/>
      <c r="Y1390" s="11"/>
      <c r="Z1390" s="11"/>
      <c r="AA1390" s="11"/>
      <c r="AB1390" s="11"/>
    </row>
    <row r="1391" spans="1:28" x14ac:dyDescent="0.3">
      <c r="A1391" s="12" t="s">
        <v>6440</v>
      </c>
      <c r="B1391" s="13" t="s">
        <v>6441</v>
      </c>
      <c r="C1391" s="14" t="s">
        <v>6442</v>
      </c>
      <c r="D1391" s="15" t="s">
        <v>6443</v>
      </c>
      <c r="E1391" s="16">
        <v>261984</v>
      </c>
      <c r="F1391" s="16"/>
      <c r="G1391" s="17" t="s">
        <v>119</v>
      </c>
      <c r="H1391" s="13" t="s">
        <v>6444</v>
      </c>
      <c r="I1391" s="13" t="s">
        <v>452</v>
      </c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1"/>
      <c r="U1391" s="11"/>
      <c r="V1391" s="11"/>
      <c r="W1391" s="11"/>
      <c r="X1391" s="11"/>
      <c r="Y1391" s="11"/>
      <c r="Z1391" s="11"/>
      <c r="AA1391" s="11"/>
      <c r="AB1391" s="11"/>
    </row>
    <row r="1392" spans="1:28" x14ac:dyDescent="0.3">
      <c r="A1392" s="12" t="s">
        <v>6445</v>
      </c>
      <c r="B1392" s="13" t="s">
        <v>6446</v>
      </c>
      <c r="C1392" s="14" t="s">
        <v>6447</v>
      </c>
      <c r="D1392" s="15" t="s">
        <v>6448</v>
      </c>
      <c r="E1392" s="16">
        <v>269346</v>
      </c>
      <c r="F1392" s="16"/>
      <c r="G1392" s="17" t="s">
        <v>6449</v>
      </c>
      <c r="H1392" s="13" t="s">
        <v>6450</v>
      </c>
      <c r="I1392" s="13" t="s">
        <v>2102</v>
      </c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1"/>
      <c r="U1392" s="11"/>
      <c r="V1392" s="11"/>
      <c r="W1392" s="11"/>
      <c r="X1392" s="11"/>
      <c r="Y1392" s="11"/>
      <c r="Z1392" s="11"/>
      <c r="AA1392" s="11"/>
      <c r="AB1392" s="11"/>
    </row>
    <row r="1393" spans="1:28" x14ac:dyDescent="0.3">
      <c r="A1393" s="12" t="s">
        <v>6451</v>
      </c>
      <c r="B1393" s="13" t="s">
        <v>6452</v>
      </c>
      <c r="C1393" s="14" t="s">
        <v>6453</v>
      </c>
      <c r="D1393" s="15" t="s">
        <v>6454</v>
      </c>
      <c r="E1393" s="16">
        <v>275733</v>
      </c>
      <c r="F1393" s="16"/>
      <c r="G1393" s="17" t="s">
        <v>30</v>
      </c>
      <c r="H1393" s="13" t="s">
        <v>6455</v>
      </c>
      <c r="I1393" s="13" t="s">
        <v>1517</v>
      </c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1"/>
      <c r="U1393" s="11"/>
      <c r="V1393" s="11"/>
      <c r="W1393" s="11"/>
      <c r="X1393" s="11"/>
      <c r="Y1393" s="11"/>
      <c r="Z1393" s="11"/>
      <c r="AA1393" s="11"/>
      <c r="AB1393" s="11"/>
    </row>
    <row r="1394" spans="1:28" x14ac:dyDescent="0.3">
      <c r="A1394" s="12" t="s">
        <v>6837</v>
      </c>
      <c r="B1394" s="13" t="s">
        <v>6801</v>
      </c>
      <c r="C1394" s="14" t="s">
        <v>6836</v>
      </c>
      <c r="D1394" s="15" t="s">
        <v>6802</v>
      </c>
      <c r="E1394" s="16">
        <v>276022</v>
      </c>
      <c r="F1394" s="16"/>
      <c r="G1394" s="17" t="s">
        <v>6815</v>
      </c>
      <c r="H1394" s="13" t="s">
        <v>6816</v>
      </c>
      <c r="I1394" s="13" t="s">
        <v>6817</v>
      </c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1"/>
      <c r="U1394" s="11"/>
      <c r="V1394" s="11"/>
      <c r="W1394" s="11"/>
      <c r="X1394" s="11"/>
      <c r="Y1394" s="11"/>
      <c r="Z1394" s="11"/>
      <c r="AA1394" s="11"/>
      <c r="AB1394" s="11"/>
    </row>
    <row r="1395" spans="1:28" x14ac:dyDescent="0.3">
      <c r="A1395" s="12" t="s">
        <v>6456</v>
      </c>
      <c r="B1395" s="13" t="s">
        <v>6457</v>
      </c>
      <c r="C1395" s="14" t="e">
        <v>#N/A</v>
      </c>
      <c r="D1395" s="15" t="s">
        <v>6458</v>
      </c>
      <c r="E1395" s="16">
        <v>231013</v>
      </c>
      <c r="F1395" s="16"/>
      <c r="G1395" s="17" t="s">
        <v>526</v>
      </c>
      <c r="H1395" s="13" t="s">
        <v>6459</v>
      </c>
      <c r="I1395" s="13" t="s">
        <v>403</v>
      </c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1"/>
      <c r="U1395" s="11"/>
      <c r="V1395" s="11"/>
      <c r="W1395" s="11"/>
      <c r="X1395" s="11"/>
      <c r="Y1395" s="11"/>
      <c r="Z1395" s="11"/>
      <c r="AA1395" s="11"/>
      <c r="AB1395" s="11"/>
    </row>
    <row r="1396" spans="1:28" x14ac:dyDescent="0.3">
      <c r="A1396" s="12" t="s">
        <v>6460</v>
      </c>
      <c r="B1396" s="13" t="s">
        <v>6461</v>
      </c>
      <c r="C1396" s="14" t="e">
        <v>#N/A</v>
      </c>
      <c r="D1396" s="15" t="s">
        <v>6462</v>
      </c>
      <c r="E1396" s="16">
        <v>5111</v>
      </c>
      <c r="F1396" s="16"/>
      <c r="G1396" s="17" t="s">
        <v>5941</v>
      </c>
      <c r="H1396" s="13" t="s">
        <v>6463</v>
      </c>
      <c r="I1396" s="13" t="s">
        <v>6464</v>
      </c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1"/>
      <c r="U1396" s="11"/>
      <c r="V1396" s="11"/>
      <c r="W1396" s="11"/>
      <c r="X1396" s="11"/>
      <c r="Y1396" s="11"/>
      <c r="Z1396" s="11"/>
      <c r="AA1396" s="11"/>
      <c r="AB1396" s="11"/>
    </row>
    <row r="1397" spans="1:28" x14ac:dyDescent="0.3">
      <c r="A1397" s="12" t="s">
        <v>6465</v>
      </c>
      <c r="B1397" s="13" t="s">
        <v>6466</v>
      </c>
      <c r="C1397" s="14" t="e">
        <v>#N/A</v>
      </c>
      <c r="D1397" s="15" t="s">
        <v>6467</v>
      </c>
      <c r="E1397" s="16">
        <v>5172</v>
      </c>
      <c r="F1397" s="16"/>
      <c r="G1397" s="17" t="s">
        <v>6468</v>
      </c>
      <c r="H1397" s="13" t="s">
        <v>6469</v>
      </c>
      <c r="I1397" s="13" t="s">
        <v>6470</v>
      </c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1"/>
      <c r="U1397" s="11"/>
      <c r="V1397" s="11"/>
      <c r="W1397" s="11"/>
      <c r="X1397" s="11"/>
      <c r="Y1397" s="11"/>
      <c r="Z1397" s="11"/>
      <c r="AA1397" s="11"/>
      <c r="AB1397" s="11"/>
    </row>
    <row r="1398" spans="1:28" x14ac:dyDescent="0.3">
      <c r="A1398" s="12" t="s">
        <v>6471</v>
      </c>
      <c r="B1398" s="13" t="s">
        <v>6472</v>
      </c>
      <c r="C1398" s="14" t="e">
        <v>#N/A</v>
      </c>
      <c r="D1398" s="15" t="s">
        <v>6473</v>
      </c>
      <c r="E1398" s="16">
        <v>247762</v>
      </c>
      <c r="F1398" s="16"/>
      <c r="G1398" s="17" t="s">
        <v>679</v>
      </c>
      <c r="H1398" s="13" t="s">
        <v>6474</v>
      </c>
      <c r="I1398" s="13" t="s">
        <v>2368</v>
      </c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1"/>
      <c r="U1398" s="11"/>
      <c r="V1398" s="11"/>
      <c r="W1398" s="11"/>
      <c r="X1398" s="11"/>
      <c r="Y1398" s="11"/>
      <c r="Z1398" s="11"/>
      <c r="AA1398" s="11"/>
      <c r="AB1398" s="11"/>
    </row>
    <row r="1399" spans="1:28" x14ac:dyDescent="0.3">
      <c r="A1399" s="12" t="s">
        <v>6475</v>
      </c>
      <c r="B1399" s="13" t="s">
        <v>6476</v>
      </c>
      <c r="C1399" s="14" t="e">
        <v>#N/A</v>
      </c>
      <c r="D1399" s="15" t="s">
        <v>4924</v>
      </c>
      <c r="E1399" s="16">
        <v>242384</v>
      </c>
      <c r="F1399" s="16"/>
      <c r="G1399" s="17" t="s">
        <v>5994</v>
      </c>
      <c r="H1399" s="13" t="s">
        <v>5970</v>
      </c>
      <c r="I1399" s="13" t="s">
        <v>2368</v>
      </c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1"/>
      <c r="U1399" s="11"/>
      <c r="V1399" s="11"/>
      <c r="W1399" s="11"/>
      <c r="X1399" s="11"/>
      <c r="Y1399" s="11"/>
      <c r="Z1399" s="11"/>
      <c r="AA1399" s="11"/>
      <c r="AB1399" s="11"/>
    </row>
    <row r="1400" spans="1:28" x14ac:dyDescent="0.3">
      <c r="A1400" s="12" t="s">
        <v>6477</v>
      </c>
      <c r="B1400" s="13" t="s">
        <v>6478</v>
      </c>
      <c r="C1400" s="14" t="e">
        <v>#N/A</v>
      </c>
      <c r="D1400" s="15" t="s">
        <v>6479</v>
      </c>
      <c r="E1400" s="16">
        <v>248934</v>
      </c>
      <c r="F1400" s="16"/>
      <c r="G1400" s="17" t="s">
        <v>53</v>
      </c>
      <c r="H1400" s="13" t="s">
        <v>6474</v>
      </c>
      <c r="I1400" s="13" t="s">
        <v>2368</v>
      </c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1"/>
      <c r="U1400" s="11"/>
      <c r="V1400" s="11"/>
      <c r="W1400" s="11"/>
      <c r="X1400" s="11"/>
      <c r="Y1400" s="11"/>
      <c r="Z1400" s="11"/>
      <c r="AA1400" s="11"/>
      <c r="AB1400" s="11"/>
    </row>
    <row r="1401" spans="1:28" x14ac:dyDescent="0.3">
      <c r="A1401" s="12" t="s">
        <v>6480</v>
      </c>
      <c r="B1401" s="13" t="s">
        <v>6481</v>
      </c>
      <c r="C1401" s="14" t="s">
        <v>6482</v>
      </c>
      <c r="D1401" s="15" t="s">
        <v>5301</v>
      </c>
      <c r="E1401" s="16">
        <v>270983</v>
      </c>
      <c r="F1401" s="16"/>
      <c r="G1401" s="17" t="s">
        <v>626</v>
      </c>
      <c r="H1401" s="13" t="s">
        <v>6483</v>
      </c>
      <c r="I1401" s="13" t="s">
        <v>1185</v>
      </c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1"/>
      <c r="U1401" s="11"/>
      <c r="V1401" s="11"/>
      <c r="W1401" s="11"/>
      <c r="X1401" s="11"/>
      <c r="Y1401" s="11"/>
      <c r="Z1401" s="11"/>
      <c r="AA1401" s="11"/>
      <c r="AB1401" s="11"/>
    </row>
    <row r="1402" spans="1:28" x14ac:dyDescent="0.3">
      <c r="A1402" s="12" t="s">
        <v>6484</v>
      </c>
      <c r="B1402" s="13" t="s">
        <v>6485</v>
      </c>
      <c r="C1402" s="14" t="s">
        <v>6486</v>
      </c>
      <c r="D1402" s="15" t="s">
        <v>1188</v>
      </c>
      <c r="E1402" s="16">
        <v>5319</v>
      </c>
      <c r="F1402" s="16"/>
      <c r="G1402" s="17" t="s">
        <v>6487</v>
      </c>
      <c r="H1402" s="13" t="s">
        <v>6488</v>
      </c>
      <c r="I1402" s="13" t="s">
        <v>3174</v>
      </c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1"/>
      <c r="U1402" s="11"/>
      <c r="V1402" s="11"/>
      <c r="W1402" s="11"/>
      <c r="X1402" s="11"/>
      <c r="Y1402" s="11"/>
      <c r="Z1402" s="11"/>
      <c r="AA1402" s="11"/>
      <c r="AB1402" s="11"/>
    </row>
    <row r="1403" spans="1:28" x14ac:dyDescent="0.3">
      <c r="A1403" s="12" t="s">
        <v>6489</v>
      </c>
      <c r="B1403" s="13" t="s">
        <v>5340</v>
      </c>
      <c r="C1403" s="14" t="e">
        <v>#N/A</v>
      </c>
      <c r="D1403" s="15" t="s">
        <v>6490</v>
      </c>
      <c r="E1403" s="16">
        <v>267719</v>
      </c>
      <c r="F1403" s="16"/>
      <c r="G1403" s="17" t="s">
        <v>5687</v>
      </c>
      <c r="H1403" s="13" t="s">
        <v>6491</v>
      </c>
      <c r="I1403" s="13" t="s">
        <v>1572</v>
      </c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1"/>
      <c r="U1403" s="11"/>
      <c r="V1403" s="11"/>
      <c r="W1403" s="11"/>
      <c r="X1403" s="11"/>
      <c r="Y1403" s="11"/>
      <c r="Z1403" s="11"/>
      <c r="AA1403" s="11"/>
      <c r="AB1403" s="11"/>
    </row>
    <row r="1404" spans="1:28" x14ac:dyDescent="0.3">
      <c r="A1404" s="12" t="s">
        <v>6492</v>
      </c>
      <c r="B1404" s="13" t="s">
        <v>6493</v>
      </c>
      <c r="C1404" s="14" t="s">
        <v>6494</v>
      </c>
      <c r="D1404" s="15" t="s">
        <v>6495</v>
      </c>
      <c r="E1404" s="16">
        <v>267443</v>
      </c>
      <c r="F1404" s="16"/>
      <c r="G1404" s="17" t="s">
        <v>101</v>
      </c>
      <c r="H1404" s="13" t="s">
        <v>6496</v>
      </c>
      <c r="I1404" s="13" t="s">
        <v>1180</v>
      </c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1"/>
      <c r="U1404" s="11"/>
      <c r="V1404" s="11"/>
      <c r="W1404" s="11"/>
      <c r="X1404" s="11"/>
      <c r="Y1404" s="11"/>
      <c r="Z1404" s="11"/>
      <c r="AA1404" s="11"/>
      <c r="AB1404" s="11"/>
    </row>
    <row r="1405" spans="1:28" x14ac:dyDescent="0.3">
      <c r="A1405" s="12" t="s">
        <v>6497</v>
      </c>
      <c r="B1405" s="13" t="s">
        <v>6498</v>
      </c>
      <c r="C1405" s="14" t="s">
        <v>6499</v>
      </c>
      <c r="D1405" s="15" t="s">
        <v>6500</v>
      </c>
      <c r="E1405" s="16">
        <v>267731</v>
      </c>
      <c r="F1405" s="16"/>
      <c r="G1405" s="17" t="s">
        <v>101</v>
      </c>
      <c r="H1405" s="13" t="s">
        <v>6501</v>
      </c>
      <c r="I1405" s="13" t="s">
        <v>635</v>
      </c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1"/>
      <c r="U1405" s="11"/>
      <c r="V1405" s="11"/>
      <c r="W1405" s="11"/>
      <c r="X1405" s="11"/>
      <c r="Y1405" s="11"/>
      <c r="Z1405" s="11"/>
      <c r="AA1405" s="11"/>
      <c r="AB1405" s="11"/>
    </row>
    <row r="1406" spans="1:28" x14ac:dyDescent="0.3">
      <c r="A1406" s="12" t="s">
        <v>6502</v>
      </c>
      <c r="B1406" s="13" t="s">
        <v>6503</v>
      </c>
      <c r="C1406" s="14" t="s">
        <v>6504</v>
      </c>
      <c r="D1406" s="15" t="s">
        <v>6505</v>
      </c>
      <c r="E1406" s="16" t="s">
        <v>6506</v>
      </c>
      <c r="F1406" s="16"/>
      <c r="G1406" s="17" t="s">
        <v>1913</v>
      </c>
      <c r="H1406" s="13" t="s">
        <v>6507</v>
      </c>
      <c r="I1406" s="13" t="s">
        <v>397</v>
      </c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1"/>
      <c r="U1406" s="11"/>
      <c r="V1406" s="11"/>
      <c r="W1406" s="11"/>
      <c r="X1406" s="11"/>
      <c r="Y1406" s="11"/>
      <c r="Z1406" s="11"/>
      <c r="AA1406" s="11"/>
      <c r="AB1406" s="11"/>
    </row>
    <row r="1407" spans="1:28" x14ac:dyDescent="0.3">
      <c r="A1407" s="12" t="s">
        <v>6508</v>
      </c>
      <c r="B1407" s="13" t="s">
        <v>6509</v>
      </c>
      <c r="C1407" s="14" t="e">
        <v>#N/A</v>
      </c>
      <c r="D1407" s="15">
        <v>1163</v>
      </c>
      <c r="E1407" s="16">
        <v>252909</v>
      </c>
      <c r="F1407" s="16"/>
      <c r="G1407" s="17" t="s">
        <v>847</v>
      </c>
      <c r="H1407" s="13" t="s">
        <v>867</v>
      </c>
      <c r="I1407" s="13" t="s">
        <v>39</v>
      </c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1"/>
      <c r="U1407" s="11"/>
      <c r="V1407" s="11"/>
      <c r="W1407" s="11"/>
      <c r="X1407" s="11"/>
      <c r="Y1407" s="11"/>
      <c r="Z1407" s="11"/>
      <c r="AA1407" s="11"/>
      <c r="AB1407" s="11"/>
    </row>
    <row r="1408" spans="1:28" x14ac:dyDescent="0.3">
      <c r="A1408" s="12" t="s">
        <v>6510</v>
      </c>
      <c r="B1408" s="13" t="s">
        <v>6511</v>
      </c>
      <c r="C1408" s="14" t="s">
        <v>6512</v>
      </c>
      <c r="D1408" s="15" t="s">
        <v>6513</v>
      </c>
      <c r="E1408" s="16" t="s">
        <v>6514</v>
      </c>
      <c r="F1408" s="16"/>
      <c r="G1408" s="17" t="s">
        <v>6515</v>
      </c>
      <c r="H1408" s="13" t="s">
        <v>6516</v>
      </c>
      <c r="I1408" s="13" t="s">
        <v>1505</v>
      </c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1"/>
      <c r="U1408" s="11"/>
      <c r="V1408" s="11"/>
      <c r="W1408" s="11"/>
      <c r="X1408" s="11"/>
      <c r="Y1408" s="11"/>
      <c r="Z1408" s="11"/>
      <c r="AA1408" s="11"/>
      <c r="AB1408" s="11"/>
    </row>
    <row r="1409" spans="1:28" x14ac:dyDescent="0.3">
      <c r="A1409" s="12" t="s">
        <v>6517</v>
      </c>
      <c r="B1409" s="13" t="s">
        <v>6518</v>
      </c>
      <c r="C1409" s="14" t="e">
        <v>#N/A</v>
      </c>
      <c r="D1409" s="15" t="s">
        <v>6519</v>
      </c>
      <c r="E1409" s="16">
        <v>257431</v>
      </c>
      <c r="F1409" s="16"/>
      <c r="G1409" s="17" t="s">
        <v>813</v>
      </c>
      <c r="H1409" s="13" t="s">
        <v>6520</v>
      </c>
      <c r="I1409" s="13" t="s">
        <v>426</v>
      </c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1"/>
      <c r="U1409" s="11"/>
      <c r="V1409" s="11"/>
      <c r="W1409" s="11"/>
      <c r="X1409" s="11"/>
      <c r="Y1409" s="11"/>
      <c r="Z1409" s="11"/>
      <c r="AA1409" s="11"/>
      <c r="AB1409" s="11"/>
    </row>
    <row r="1410" spans="1:28" x14ac:dyDescent="0.3">
      <c r="A1410" s="12" t="s">
        <v>6521</v>
      </c>
      <c r="B1410" s="13" t="s">
        <v>6522</v>
      </c>
      <c r="C1410" s="14" t="s">
        <v>6523</v>
      </c>
      <c r="D1410" s="15" t="s">
        <v>6524</v>
      </c>
      <c r="E1410" s="16">
        <v>272549</v>
      </c>
      <c r="F1410" s="16"/>
      <c r="G1410" s="17" t="s">
        <v>6525</v>
      </c>
      <c r="H1410" s="13" t="s">
        <v>6526</v>
      </c>
      <c r="I1410" s="13" t="s">
        <v>397</v>
      </c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1"/>
      <c r="U1410" s="11"/>
      <c r="V1410" s="11"/>
      <c r="W1410" s="11"/>
      <c r="X1410" s="11"/>
      <c r="Y1410" s="11"/>
      <c r="Z1410" s="11"/>
      <c r="AA1410" s="11"/>
      <c r="AB1410" s="11"/>
    </row>
    <row r="1411" spans="1:28" x14ac:dyDescent="0.3">
      <c r="A1411" s="12" t="s">
        <v>6527</v>
      </c>
      <c r="B1411" s="13" t="s">
        <v>6528</v>
      </c>
      <c r="C1411" s="14" t="e">
        <v>#N/A</v>
      </c>
      <c r="D1411" s="15" t="s">
        <v>6529</v>
      </c>
      <c r="E1411" s="16">
        <v>274839</v>
      </c>
      <c r="F1411" s="16"/>
      <c r="G1411" s="17" t="s">
        <v>6530</v>
      </c>
      <c r="H1411" s="13" t="s">
        <v>6531</v>
      </c>
      <c r="I1411" s="13" t="s">
        <v>4662</v>
      </c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1"/>
      <c r="U1411" s="11"/>
      <c r="V1411" s="11"/>
      <c r="W1411" s="11"/>
      <c r="X1411" s="11"/>
      <c r="Y1411" s="11"/>
      <c r="Z1411" s="11"/>
      <c r="AA1411" s="11"/>
      <c r="AB1411" s="11"/>
    </row>
    <row r="1412" spans="1:28" x14ac:dyDescent="0.3">
      <c r="A1412" s="12" t="s">
        <v>6532</v>
      </c>
      <c r="B1412" s="13" t="s">
        <v>6533</v>
      </c>
      <c r="C1412" s="14" t="e">
        <v>#N/A</v>
      </c>
      <c r="D1412" s="15" t="s">
        <v>524</v>
      </c>
      <c r="E1412" s="16">
        <v>258451</v>
      </c>
      <c r="F1412" s="16"/>
      <c r="G1412" s="17" t="s">
        <v>145</v>
      </c>
      <c r="H1412" s="13" t="s">
        <v>2126</v>
      </c>
      <c r="I1412" s="13" t="s">
        <v>1400</v>
      </c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1"/>
      <c r="U1412" s="11"/>
      <c r="V1412" s="11"/>
      <c r="W1412" s="11"/>
      <c r="X1412" s="11"/>
      <c r="Y1412" s="11"/>
      <c r="Z1412" s="11"/>
      <c r="AA1412" s="11"/>
      <c r="AB1412" s="11"/>
    </row>
    <row r="1413" spans="1:28" x14ac:dyDescent="0.3">
      <c r="A1413" s="12" t="s">
        <v>6534</v>
      </c>
      <c r="B1413" s="13" t="s">
        <v>6535</v>
      </c>
      <c r="C1413" s="14" t="e">
        <v>#N/A</v>
      </c>
      <c r="D1413" s="15" t="s">
        <v>6536</v>
      </c>
      <c r="E1413" s="16">
        <v>267722</v>
      </c>
      <c r="F1413" s="16"/>
      <c r="G1413" s="17" t="s">
        <v>250</v>
      </c>
      <c r="H1413" s="13" t="s">
        <v>6491</v>
      </c>
      <c r="I1413" s="13" t="s">
        <v>1572</v>
      </c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1"/>
      <c r="U1413" s="11"/>
      <c r="V1413" s="11"/>
      <c r="W1413" s="11"/>
      <c r="X1413" s="11"/>
      <c r="Y1413" s="11"/>
      <c r="Z1413" s="11"/>
      <c r="AA1413" s="11"/>
      <c r="AB1413" s="11"/>
    </row>
    <row r="1414" spans="1:28" x14ac:dyDescent="0.3">
      <c r="A1414" s="12" t="s">
        <v>6537</v>
      </c>
      <c r="B1414" s="13" t="s">
        <v>1012</v>
      </c>
      <c r="C1414" s="14" t="s">
        <v>6538</v>
      </c>
      <c r="D1414" s="15" t="s">
        <v>6539</v>
      </c>
      <c r="E1414" s="16">
        <v>248933</v>
      </c>
      <c r="F1414" s="16"/>
      <c r="G1414" s="17" t="s">
        <v>802</v>
      </c>
      <c r="H1414" s="13" t="s">
        <v>5970</v>
      </c>
      <c r="I1414" s="13" t="s">
        <v>2368</v>
      </c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1"/>
      <c r="U1414" s="11"/>
      <c r="V1414" s="11"/>
      <c r="W1414" s="11"/>
      <c r="X1414" s="11"/>
      <c r="Y1414" s="11"/>
      <c r="Z1414" s="11"/>
      <c r="AA1414" s="11"/>
      <c r="AB1414" s="11"/>
    </row>
    <row r="1415" spans="1:28" x14ac:dyDescent="0.3">
      <c r="A1415" s="12" t="s">
        <v>6540</v>
      </c>
      <c r="B1415" s="13" t="s">
        <v>6541</v>
      </c>
      <c r="C1415" s="14" t="s">
        <v>6542</v>
      </c>
      <c r="D1415" s="15" t="s">
        <v>6543</v>
      </c>
      <c r="E1415" s="16">
        <v>266128</v>
      </c>
      <c r="F1415" s="16"/>
      <c r="G1415" s="17" t="s">
        <v>1498</v>
      </c>
      <c r="H1415" s="13" t="s">
        <v>4885</v>
      </c>
      <c r="I1415" s="13" t="s">
        <v>163</v>
      </c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1"/>
      <c r="U1415" s="11"/>
      <c r="V1415" s="11"/>
      <c r="W1415" s="11"/>
      <c r="X1415" s="11"/>
      <c r="Y1415" s="11"/>
      <c r="Z1415" s="11"/>
      <c r="AA1415" s="11"/>
      <c r="AB1415" s="11"/>
    </row>
    <row r="1416" spans="1:28" x14ac:dyDescent="0.3">
      <c r="A1416" s="12" t="s">
        <v>6544</v>
      </c>
      <c r="B1416" s="13" t="s">
        <v>6545</v>
      </c>
      <c r="C1416" s="14" t="e">
        <v>#N/A</v>
      </c>
      <c r="D1416" s="15" t="s">
        <v>6546</v>
      </c>
      <c r="E1416" s="16">
        <v>230276</v>
      </c>
      <c r="F1416" s="16"/>
      <c r="G1416" s="17" t="s">
        <v>1849</v>
      </c>
      <c r="H1416" s="13" t="s">
        <v>1740</v>
      </c>
      <c r="I1416" s="13" t="s">
        <v>1741</v>
      </c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1"/>
      <c r="U1416" s="11"/>
      <c r="V1416" s="11"/>
      <c r="W1416" s="11"/>
      <c r="X1416" s="11"/>
      <c r="Y1416" s="11"/>
      <c r="Z1416" s="11"/>
      <c r="AA1416" s="11"/>
      <c r="AB1416" s="11"/>
    </row>
    <row r="1417" spans="1:28" x14ac:dyDescent="0.3">
      <c r="A1417" s="12" t="s">
        <v>6547</v>
      </c>
      <c r="B1417" s="13" t="s">
        <v>6548</v>
      </c>
      <c r="C1417" s="14" t="e">
        <v>#N/A</v>
      </c>
      <c r="D1417" s="15" t="s">
        <v>6549</v>
      </c>
      <c r="E1417" s="16" t="s">
        <v>6550</v>
      </c>
      <c r="F1417" s="16"/>
      <c r="G1417" s="17" t="s">
        <v>2432</v>
      </c>
      <c r="H1417" s="13" t="s">
        <v>6551</v>
      </c>
      <c r="I1417" s="13" t="s">
        <v>161</v>
      </c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1"/>
      <c r="U1417" s="11"/>
      <c r="V1417" s="11"/>
      <c r="W1417" s="11"/>
      <c r="X1417" s="11"/>
      <c r="Y1417" s="11"/>
      <c r="Z1417" s="11"/>
      <c r="AA1417" s="11"/>
      <c r="AB1417" s="11"/>
    </row>
    <row r="1418" spans="1:28" x14ac:dyDescent="0.3">
      <c r="A1418" s="12" t="s">
        <v>6552</v>
      </c>
      <c r="B1418" s="13" t="s">
        <v>6553</v>
      </c>
      <c r="C1418" s="14" t="s">
        <v>6554</v>
      </c>
      <c r="D1418" s="15" t="s">
        <v>6555</v>
      </c>
      <c r="E1418" s="16">
        <v>272559</v>
      </c>
      <c r="F1418" s="16"/>
      <c r="G1418" s="17" t="s">
        <v>503</v>
      </c>
      <c r="H1418" s="13" t="s">
        <v>6507</v>
      </c>
      <c r="I1418" s="13" t="s">
        <v>397</v>
      </c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1"/>
      <c r="U1418" s="11"/>
      <c r="V1418" s="11"/>
      <c r="W1418" s="11"/>
      <c r="X1418" s="11"/>
      <c r="Y1418" s="11"/>
      <c r="Z1418" s="11"/>
      <c r="AA1418" s="11"/>
      <c r="AB1418" s="11"/>
    </row>
    <row r="1419" spans="1:28" x14ac:dyDescent="0.3">
      <c r="A1419" s="12" t="s">
        <v>6556</v>
      </c>
      <c r="B1419" s="13" t="s">
        <v>6557</v>
      </c>
      <c r="C1419" s="14" t="s">
        <v>6558</v>
      </c>
      <c r="D1419" s="15" t="s">
        <v>6559</v>
      </c>
      <c r="E1419" s="16">
        <v>262473</v>
      </c>
      <c r="F1419" s="16"/>
      <c r="G1419" s="17" t="s">
        <v>3381</v>
      </c>
      <c r="H1419" s="13" t="s">
        <v>6560</v>
      </c>
      <c r="I1419" s="13" t="s">
        <v>679</v>
      </c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1"/>
      <c r="U1419" s="11"/>
      <c r="V1419" s="11"/>
      <c r="W1419" s="11"/>
      <c r="X1419" s="11"/>
      <c r="Y1419" s="11"/>
      <c r="Z1419" s="11"/>
      <c r="AA1419" s="11"/>
      <c r="AB1419" s="11"/>
    </row>
    <row r="1420" spans="1:28" x14ac:dyDescent="0.3">
      <c r="A1420" s="12" t="s">
        <v>6561</v>
      </c>
      <c r="B1420" s="13" t="s">
        <v>6562</v>
      </c>
      <c r="C1420" s="14" t="e">
        <v>#N/A</v>
      </c>
      <c r="D1420" s="15" t="s">
        <v>6563</v>
      </c>
      <c r="E1420" s="16" t="s">
        <v>6564</v>
      </c>
      <c r="F1420" s="16"/>
      <c r="G1420" s="17" t="s">
        <v>1593</v>
      </c>
      <c r="H1420" s="13" t="s">
        <v>6565</v>
      </c>
      <c r="I1420" s="13" t="s">
        <v>6566</v>
      </c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1"/>
      <c r="U1420" s="11"/>
      <c r="V1420" s="11"/>
      <c r="W1420" s="11"/>
      <c r="X1420" s="11"/>
      <c r="Y1420" s="11"/>
      <c r="Z1420" s="11"/>
      <c r="AA1420" s="11"/>
      <c r="AB1420" s="11"/>
    </row>
    <row r="1421" spans="1:28" x14ac:dyDescent="0.3">
      <c r="A1421" s="12" t="s">
        <v>6567</v>
      </c>
      <c r="B1421" s="13" t="s">
        <v>6568</v>
      </c>
      <c r="C1421" s="14" t="e">
        <v>#N/A</v>
      </c>
      <c r="D1421" s="15" t="s">
        <v>6569</v>
      </c>
      <c r="E1421" s="16">
        <v>269806</v>
      </c>
      <c r="F1421" s="16"/>
      <c r="G1421" s="17" t="s">
        <v>6570</v>
      </c>
      <c r="H1421" s="13" t="s">
        <v>6571</v>
      </c>
      <c r="I1421" s="13" t="s">
        <v>6572</v>
      </c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1"/>
      <c r="U1421" s="11"/>
      <c r="V1421" s="11"/>
      <c r="W1421" s="11"/>
      <c r="X1421" s="11"/>
      <c r="Y1421" s="11"/>
      <c r="Z1421" s="11"/>
      <c r="AA1421" s="11"/>
      <c r="AB1421" s="11"/>
    </row>
    <row r="1422" spans="1:28" x14ac:dyDescent="0.3">
      <c r="A1422" s="12" t="s">
        <v>6573</v>
      </c>
      <c r="B1422" s="13" t="s">
        <v>6574</v>
      </c>
      <c r="C1422" s="14" t="e">
        <v>#N/A</v>
      </c>
      <c r="D1422" s="15" t="s">
        <v>6575</v>
      </c>
      <c r="E1422" s="16">
        <v>259746</v>
      </c>
      <c r="F1422" s="16"/>
      <c r="G1422" s="17" t="s">
        <v>452</v>
      </c>
      <c r="H1422" s="13" t="s">
        <v>6576</v>
      </c>
      <c r="I1422" s="13" t="s">
        <v>465</v>
      </c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1"/>
      <c r="U1422" s="11"/>
      <c r="V1422" s="11"/>
      <c r="W1422" s="11"/>
      <c r="X1422" s="11"/>
      <c r="Y1422" s="11"/>
      <c r="Z1422" s="11"/>
      <c r="AA1422" s="11"/>
      <c r="AB1422" s="11"/>
    </row>
    <row r="1423" spans="1:28" x14ac:dyDescent="0.3">
      <c r="A1423" s="12" t="s">
        <v>6577</v>
      </c>
      <c r="B1423" s="13" t="s">
        <v>3949</v>
      </c>
      <c r="C1423" s="14" t="s">
        <v>6578</v>
      </c>
      <c r="D1423" s="15" t="s">
        <v>6579</v>
      </c>
      <c r="E1423" s="16">
        <v>268833</v>
      </c>
      <c r="F1423" s="16"/>
      <c r="G1423" s="17" t="s">
        <v>1915</v>
      </c>
      <c r="H1423" s="13" t="s">
        <v>6580</v>
      </c>
      <c r="I1423" s="13" t="s">
        <v>1295</v>
      </c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1"/>
      <c r="U1423" s="11"/>
      <c r="V1423" s="11"/>
      <c r="W1423" s="11"/>
      <c r="X1423" s="11"/>
      <c r="Y1423" s="11"/>
      <c r="Z1423" s="11"/>
      <c r="AA1423" s="11"/>
      <c r="AB1423" s="11"/>
    </row>
    <row r="1424" spans="1:28" x14ac:dyDescent="0.3">
      <c r="A1424" s="12" t="s">
        <v>6581</v>
      </c>
      <c r="B1424" s="13" t="s">
        <v>6582</v>
      </c>
      <c r="C1424" s="14" t="s">
        <v>6583</v>
      </c>
      <c r="D1424" s="15" t="s">
        <v>6584</v>
      </c>
      <c r="E1424" s="16">
        <v>268531</v>
      </c>
      <c r="F1424" s="16"/>
      <c r="G1424" s="17" t="s">
        <v>5594</v>
      </c>
      <c r="H1424" s="13" t="s">
        <v>6585</v>
      </c>
      <c r="I1424" s="13" t="s">
        <v>3061</v>
      </c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1"/>
      <c r="U1424" s="11"/>
      <c r="V1424" s="11"/>
      <c r="W1424" s="11"/>
      <c r="X1424" s="11"/>
      <c r="Y1424" s="11"/>
      <c r="Z1424" s="11"/>
      <c r="AA1424" s="11"/>
      <c r="AB1424" s="11"/>
    </row>
    <row r="1425" spans="1:28" x14ac:dyDescent="0.3">
      <c r="A1425" s="12" t="s">
        <v>6586</v>
      </c>
      <c r="B1425" s="13" t="s">
        <v>6587</v>
      </c>
      <c r="C1425" s="14" t="s">
        <v>6588</v>
      </c>
      <c r="D1425" s="15" t="s">
        <v>5780</v>
      </c>
      <c r="E1425" s="16">
        <v>220311</v>
      </c>
      <c r="F1425" s="16"/>
      <c r="G1425" s="17" t="s">
        <v>419</v>
      </c>
      <c r="H1425" s="13" t="s">
        <v>6589</v>
      </c>
      <c r="I1425" s="13" t="s">
        <v>26</v>
      </c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1"/>
      <c r="U1425" s="11"/>
      <c r="V1425" s="11"/>
      <c r="W1425" s="11"/>
      <c r="X1425" s="11"/>
      <c r="Y1425" s="11"/>
      <c r="Z1425" s="11"/>
      <c r="AA1425" s="11"/>
      <c r="AB1425" s="11"/>
    </row>
    <row r="1426" spans="1:28" x14ac:dyDescent="0.3">
      <c r="A1426" s="12" t="s">
        <v>6590</v>
      </c>
      <c r="B1426" s="13" t="s">
        <v>5734</v>
      </c>
      <c r="C1426" s="14" t="s">
        <v>6874</v>
      </c>
      <c r="D1426" s="15">
        <v>173</v>
      </c>
      <c r="E1426" s="16">
        <v>240478</v>
      </c>
      <c r="F1426" s="16"/>
      <c r="G1426" s="17" t="s">
        <v>39</v>
      </c>
      <c r="H1426" s="13" t="s">
        <v>5735</v>
      </c>
      <c r="I1426" s="13" t="s">
        <v>872</v>
      </c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1"/>
      <c r="U1426" s="11"/>
      <c r="V1426" s="11"/>
      <c r="W1426" s="11"/>
      <c r="X1426" s="11"/>
      <c r="Y1426" s="11"/>
      <c r="Z1426" s="11"/>
      <c r="AA1426" s="11"/>
      <c r="AB1426" s="11"/>
    </row>
    <row r="1427" spans="1:28" x14ac:dyDescent="0.3">
      <c r="A1427" s="12" t="s">
        <v>6591</v>
      </c>
      <c r="B1427" s="13" t="s">
        <v>6592</v>
      </c>
      <c r="C1427" s="14" t="s">
        <v>6593</v>
      </c>
      <c r="D1427" s="15" t="s">
        <v>6594</v>
      </c>
      <c r="E1427" s="16">
        <v>270616</v>
      </c>
      <c r="F1427" s="16"/>
      <c r="G1427" s="17" t="s">
        <v>512</v>
      </c>
      <c r="H1427" s="13" t="s">
        <v>6580</v>
      </c>
      <c r="I1427" s="13" t="s">
        <v>131</v>
      </c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1"/>
      <c r="U1427" s="11"/>
      <c r="V1427" s="11"/>
      <c r="W1427" s="11"/>
      <c r="X1427" s="11"/>
      <c r="Y1427" s="11"/>
      <c r="Z1427" s="11"/>
      <c r="AA1427" s="11"/>
      <c r="AB1427" s="11"/>
    </row>
    <row r="1428" spans="1:28" x14ac:dyDescent="0.3">
      <c r="A1428" s="12" t="s">
        <v>6595</v>
      </c>
      <c r="B1428" s="13" t="s">
        <v>6596</v>
      </c>
      <c r="C1428" s="14" t="s">
        <v>6597</v>
      </c>
      <c r="D1428" s="15" t="s">
        <v>6598</v>
      </c>
      <c r="E1428" s="16">
        <v>5419</v>
      </c>
      <c r="F1428" s="16"/>
      <c r="G1428" s="17" t="s">
        <v>6599</v>
      </c>
      <c r="H1428" s="13" t="s">
        <v>6600</v>
      </c>
      <c r="I1428" s="13" t="s">
        <v>2579</v>
      </c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1"/>
      <c r="U1428" s="11"/>
      <c r="V1428" s="11"/>
      <c r="W1428" s="11"/>
      <c r="X1428" s="11"/>
      <c r="Y1428" s="11"/>
      <c r="Z1428" s="11"/>
      <c r="AA1428" s="11"/>
      <c r="AB1428" s="11"/>
    </row>
  </sheetData>
  <mergeCells count="1">
    <mergeCell ref="A1:I1"/>
  </mergeCells>
  <conditionalFormatting sqref="E3:E1428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HOLANDO y JERSEY -Listado HBA-</vt:lpstr>
      <vt:lpstr>'HOLANDO y JERSEY -Listado HBA-'!Títulos_a_imprimir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Rodrigol</dc:creator>
  <cp:lastModifiedBy>Rodrigol</cp:lastModifiedBy>
  <cp:lastPrinted>2025-06-02T14:21:58Z</cp:lastPrinted>
  <dcterms:created xsi:type="dcterms:W3CDTF">2025-05-30T12:54:23Z</dcterms:created>
  <dcterms:modified xsi:type="dcterms:W3CDTF">2025-12-23T22:47:49Z</dcterms:modified>
</cp:coreProperties>
</file>